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5480" windowHeight="10920" tabRatio="868" activeTab="0"/>
  </bookViews>
  <sheets>
    <sheet name="Заявка" sheetId="1" r:id="rId1"/>
    <sheet name="1К_+Лиз" sheetId="2" r:id="rId2"/>
    <sheet name="Заявка на лимит" sheetId="3" r:id="rId3"/>
  </sheets>
  <definedNames>
    <definedName name="_xlnm.Print_Area" localSheetId="1">'1К_+Лиз'!$A$1:$EA$30</definedName>
    <definedName name="_xlnm.Print_Area" localSheetId="0">'Заявка'!$A$1:$AA$52</definedName>
  </definedNames>
  <calcPr calcMode="manual" fullCalcOnLoad="1"/>
</workbook>
</file>

<file path=xl/sharedStrings.xml><?xml version="1.0" encoding="utf-8"?>
<sst xmlns="http://schemas.openxmlformats.org/spreadsheetml/2006/main" count="192" uniqueCount="88">
  <si>
    <t>Наименование</t>
  </si>
  <si>
    <t>Регистрационные данные</t>
  </si>
  <si>
    <t>ИНН</t>
  </si>
  <si>
    <t>Наименование обслуживающего банка</t>
  </si>
  <si>
    <t>Руководитель:</t>
  </si>
  <si>
    <t xml:space="preserve">Должность: </t>
  </si>
  <si>
    <t>(подпись)</t>
  </si>
  <si>
    <t>(Ф.И.О.)</t>
  </si>
  <si>
    <t>М.П.</t>
  </si>
  <si>
    <r>
      <t>Главный бухгалтер</t>
    </r>
    <r>
      <rPr>
        <sz val="8"/>
        <rFont val="Arial Cyr"/>
        <family val="2"/>
      </rPr>
      <t xml:space="preserve">: </t>
    </r>
    <r>
      <rPr>
        <sz val="5"/>
        <rFont val="Arial Cyr"/>
        <family val="2"/>
      </rPr>
      <t>(при наличии)</t>
    </r>
  </si>
  <si>
    <t>(название юридического лица или предпринимателя без образования юр.лица)</t>
  </si>
  <si>
    <t>в лице</t>
  </si>
  <si>
    <t>Сумма:</t>
  </si>
  <si>
    <t>цифрами</t>
  </si>
  <si>
    <t>прописью</t>
  </si>
  <si>
    <t>Срок:</t>
  </si>
  <si>
    <t>(должность)</t>
  </si>
  <si>
    <t>Главный бухгалтер*:</t>
  </si>
  <si>
    <t>(ФИО)</t>
  </si>
  <si>
    <t xml:space="preserve"> * При отсутствии главного бухгалтера в данном поле проставляется подпись руководителя организации, индивидуального предпринимателя.  </t>
  </si>
  <si>
    <t>(дата)</t>
  </si>
  <si>
    <t>Форма 1К</t>
  </si>
  <si>
    <t>(по заявкам на лизинг)</t>
  </si>
  <si>
    <t>Предмет лизинга</t>
  </si>
  <si>
    <t xml:space="preserve">Наименование и адрес Поставщика </t>
  </si>
  <si>
    <t>Контактное лицо Поставщика,                   его телефон</t>
  </si>
  <si>
    <t>Срок поставки предмета лизинга</t>
  </si>
  <si>
    <t>Сроки оплаты предмета лизинга</t>
  </si>
  <si>
    <t>Стоимость предмета лизинга, руб.</t>
  </si>
  <si>
    <t>Срок лизинга, мес.</t>
  </si>
  <si>
    <t>Аванс по договору лизинга (в % от ст-ти предм. лизинга)</t>
  </si>
  <si>
    <t>аванс</t>
  </si>
  <si>
    <t>полная оплата</t>
  </si>
  <si>
    <t>Общая сумма заявки на лизинг:</t>
  </si>
  <si>
    <t>Адрес поставщика</t>
  </si>
  <si>
    <t>Номер расчетного счета в обслуживающем банке</t>
  </si>
  <si>
    <t xml:space="preserve">ОГРН (ЕГРН) </t>
  </si>
  <si>
    <t>Прочие требования поставщика предмета лизинга по суммам и срокам поставки:</t>
  </si>
  <si>
    <r>
      <t xml:space="preserve">Дополнительная информация о поставщике предмета (ов) лизинга </t>
    </r>
    <r>
      <rPr>
        <i/>
        <sz val="7"/>
        <rFont val="Arial Cyr"/>
        <family val="0"/>
      </rPr>
      <t>(возможно указать основных и альтернативных поставщиков)</t>
    </r>
    <r>
      <rPr>
        <sz val="8"/>
        <rFont val="Arial Cyr"/>
        <family val="0"/>
      </rPr>
      <t xml:space="preserve"> :</t>
    </r>
  </si>
  <si>
    <t>В случае, если заявка подается на несколько предметов лизинга, ПЕРЕЧИСЛЕНИЕ ПРЕДМЕТОВ ЛИЗИНГА следует вести в очередности ПО ПРИОРИТЕТУ (первым указывается наиболее приоритетный для Вас предмет лизинга, последним - предмет лизинга с наименьшим приоритетом)</t>
  </si>
  <si>
    <t>Заявка на предоставление финансирования</t>
  </si>
  <si>
    <t>Способ финансирования:</t>
  </si>
  <si>
    <t>Целевое использование:</t>
  </si>
  <si>
    <t>Источники погашения (возврата) финансирования:</t>
  </si>
  <si>
    <t>КРЕДИТ: разовое зачисление денежных средств</t>
  </si>
  <si>
    <t>КРЕДИТ: открытие кредитной линии с лимитом выдачи</t>
  </si>
  <si>
    <t>КРЕДИТ: открытие кредитной линии с лимитом задолженности</t>
  </si>
  <si>
    <t>КРЕДИТ: кредитование расчетного счета (овердрафт)</t>
  </si>
  <si>
    <t>ЛИЗИНГ</t>
  </si>
  <si>
    <t>Проектное финансирование</t>
  </si>
  <si>
    <t>Гарантия</t>
  </si>
  <si>
    <r>
      <t xml:space="preserve">Приложение №1 </t>
    </r>
    <r>
      <rPr>
        <sz val="7"/>
        <rFont val="Arial Cyr"/>
        <family val="0"/>
      </rPr>
      <t>к заявке на предоставление финансирования</t>
    </r>
  </si>
  <si>
    <r>
      <t xml:space="preserve">Процентная ставка, </t>
    </r>
    <r>
      <rPr>
        <sz val="9"/>
        <color indexed="8"/>
        <rFont val="Arial Narrow"/>
        <family val="2"/>
      </rPr>
      <t>% годовых:</t>
    </r>
  </si>
  <si>
    <t>Для заявки на кредит:</t>
  </si>
  <si>
    <t>Для заявки на гарантию:</t>
  </si>
  <si>
    <t>Вид гарантии</t>
  </si>
  <si>
    <t>Тендерная</t>
  </si>
  <si>
    <t>договорная</t>
  </si>
  <si>
    <t>гарантия исполнения авансового платежа по контракту</t>
  </si>
  <si>
    <t>гарантия исполнения гарантийных обязательств по контракту</t>
  </si>
  <si>
    <t>гарантия в пользу ФНС</t>
  </si>
  <si>
    <t>гарантия в пользу ФТС</t>
  </si>
  <si>
    <r>
      <t xml:space="preserve">Информация о Бенефициаре </t>
    </r>
    <r>
      <rPr>
        <i/>
        <sz val="8"/>
        <color indexed="8"/>
        <rFont val="Arial Narrow"/>
        <family val="2"/>
      </rPr>
      <t>(наименование, ИНН)</t>
    </r>
  </si>
  <si>
    <r>
      <t xml:space="preserve">Обеспечиваемое гарантией обязательство </t>
    </r>
    <r>
      <rPr>
        <i/>
        <sz val="8"/>
        <color indexed="8"/>
        <rFont val="Arial Narrow"/>
        <family val="2"/>
      </rPr>
      <t>(предмет гарантии)</t>
    </r>
  </si>
  <si>
    <t>Предлагаемое обеспечение:</t>
  </si>
  <si>
    <t>Паспорт.данные, дата рожд. / Регистр. данные (в т.ч. ИНН и ОГРН)</t>
  </si>
  <si>
    <t>Залог</t>
  </si>
  <si>
    <r>
      <t xml:space="preserve">Собственник
</t>
    </r>
    <r>
      <rPr>
        <i/>
        <sz val="8"/>
        <color indexed="8"/>
        <rFont val="Arial Narrow"/>
        <family val="2"/>
      </rPr>
      <t>(по ЮЛ - полное наименование юридического лица, ИНН; по ИП - Ф.И.О. полностью; по физическому лицу - Ф.И.О. полностью, дата рождения)</t>
    </r>
  </si>
  <si>
    <t>Поручительство</t>
  </si>
  <si>
    <t xml:space="preserve">ФИО полностью/ 
Полное наименование организации </t>
  </si>
  <si>
    <t>Место нахождения / Почтовый адрес</t>
  </si>
  <si>
    <t>Место регистрации/ место фактического проживания</t>
  </si>
  <si>
    <t xml:space="preserve">К заявке прилагаем документы в соответствии с перечнем. </t>
  </si>
  <si>
    <t>Заявка на установление лимита финансирования</t>
  </si>
  <si>
    <t>Сумма лимита:</t>
  </si>
  <si>
    <t xml:space="preserve">Предполагаемое финансирование в рамках установленного лимита: </t>
  </si>
  <si>
    <t xml:space="preserve">Указанную сумму просим направить на наш расчетный счет </t>
  </si>
  <si>
    <t>№ счета</t>
  </si>
  <si>
    <t>Банк:</t>
  </si>
  <si>
    <t>наименование</t>
  </si>
  <si>
    <t>БИК</t>
  </si>
  <si>
    <t>Настоящим подтверждаем, что вся приведенная информация является подлинной, соответствует истинным фактам,  а также  выражаем согласие   на  проведение  дальнейшего анализа.   Банк   вправе   проверить  достоверность  полученных сведений  и  запросить дополнительные документы, не приведенные в вышеуказанном перечне.</t>
  </si>
  <si>
    <t>В АО "ВУЗ-банк"</t>
  </si>
  <si>
    <t>Приложение № 2 
к Приказу №
от __.__.____ № ____</t>
  </si>
  <si>
    <t>просит Акционерное общество «ВУЗ-банк» рассмотреть возможность установления лимита финансирования на следующих условиях:</t>
  </si>
  <si>
    <r>
      <t>Просим АО "ВУЗ-банк" рассмотреть возможность приобретения и предоставления в</t>
    </r>
    <r>
      <rPr>
        <sz val="8"/>
        <rFont val="Arial Cyr"/>
        <family val="0"/>
      </rPr>
      <t xml:space="preserve"> лизинг</t>
    </r>
    <r>
      <rPr>
        <sz val="8"/>
        <rFont val="Arial Cyr"/>
        <family val="2"/>
      </rPr>
      <t>:</t>
    </r>
  </si>
  <si>
    <t>просит Акционерное общество «ВУЗ-банк» рассмотреть возможность финансирования на следующих условиях:</t>
  </si>
  <si>
    <t>Подтверждаем, что сведения, указанные в Заявке и документах, предоставленных в банк для принятия решения о предоставлении финансирвоания по данной заявке, являются подлинными и полными.  Банк   вправе   проверить  достоверность  полученных сведений  и  запросить дополнительные документы, не приведенные в вышеуказанном перечне. Не возражаем против проверки достоверности и полноты предоставленных сведений.
Полностью согласны с тем, что·АО "ВУЗ-банк" оставляет за собой право проверки любой информации и использования ее как доказательства при судебном разбирательстве, и не возражаем против такой проверки.· В случае принятия отрицательного решения по заявке на получение кредита Банк не обязан возвращать копии предоставленных документов.
Подтверждаем, что сведения, содержащиеся в настоящей заявке, являются верными и точными на нижеуказанную дату. Обязуемся незамедлительно уведомить Банк в случае изменения указанных сведений, а также о любых иных обстоятельствах, способных повлиять на выполнение нами или Банком обязательств.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</si>
</sst>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C09]#,##0"/>
    <numFmt numFmtId="173" formatCode="#,##0_);\(#,##0\);\-_);@"/>
    <numFmt numFmtId="174" formatCode="[$-419]d\ mmm\ yy;@"/>
    <numFmt numFmtId="175" formatCode="#,##0.0000;\(#,##0.0000\);\-;@"/>
    <numFmt numFmtId="176" formatCode="#,##0;\(#,##0\);\-;@"/>
    <numFmt numFmtId="177" formatCode="#,##0.00_);\(#,##0.00\);\-_);@"/>
    <numFmt numFmtId="178" formatCode="#,##0\ &quot;р.&quot;;[Red]\-#,##0\ &quot;р.&quot;"/>
    <numFmt numFmtId="179" formatCode="_(* #,##0.00_);_(* \(#,##0.00\);_(* &quot;-&quot;??_);_(@_)"/>
    <numFmt numFmtId="180" formatCode="#,##0.00_);\(#,##0.00\);\-_)"/>
    <numFmt numFmtId="181" formatCode="[$$-1009]#,##0"/>
    <numFmt numFmtId="182" formatCode="0.00%_);\(0.00%\);0.00%_)"/>
    <numFmt numFmtId="183" formatCode="#,##0_);\(#,##0\);0_)"/>
    <numFmt numFmtId="184" formatCode="[$$-C09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d\ mmmm\ yyyy\ \г\.;@"/>
    <numFmt numFmtId="191" formatCode="[$-419]mmmm\ yyyy;@"/>
    <numFmt numFmtId="192" formatCode="0.0%"/>
    <numFmt numFmtId="193" formatCode="dd/mm/yy;@"/>
    <numFmt numFmtId="194" formatCode="0.0"/>
    <numFmt numFmtId="195" formatCode="0.000"/>
    <numFmt numFmtId="196" formatCode="#,##0.0000"/>
    <numFmt numFmtId="197" formatCode="#,##0.0"/>
    <numFmt numFmtId="198" formatCode="[$-419]mmmm;@"/>
    <numFmt numFmtId="199" formatCode="_-* #,##0\ &quot;р.&quot;_-;\-* #,##0\ &quot;р.&quot;_-;_-* &quot;-&quot;\ &quot;р.&quot;_-;_-@_-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0.0000"/>
    <numFmt numFmtId="204" formatCode="0.000000"/>
    <numFmt numFmtId="205" formatCode="_-* #,##0\ _р_._-;\-* #,##0\ _р_._-;_-* &quot;-&quot;??\ _р_._-;_-@_-"/>
    <numFmt numFmtId="206" formatCode="#,##0_ ;[Red]\-#,##0\ "/>
    <numFmt numFmtId="207" formatCode="d\ mmm\ yy"/>
    <numFmt numFmtId="208" formatCode="mmm\ yy"/>
    <numFmt numFmtId="209" formatCode="mmm/yyyy"/>
    <numFmt numFmtId="210" formatCode="mmmm"/>
    <numFmt numFmtId="211" formatCode="0_ ;[Red]\-0\ "/>
    <numFmt numFmtId="212" formatCode="#,##0.000"/>
    <numFmt numFmtId="213" formatCode="dd\ mmm\ yy"/>
    <numFmt numFmtId="214" formatCode="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Times New Roman Cyr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Helv"/>
      <family val="0"/>
    </font>
    <font>
      <sz val="8"/>
      <name val="Calibri"/>
      <family val="2"/>
    </font>
    <font>
      <sz val="9"/>
      <name val="Arial Cyr"/>
      <family val="2"/>
    </font>
    <font>
      <sz val="6"/>
      <name val="Arial Cyr"/>
      <family val="0"/>
    </font>
    <font>
      <sz val="5"/>
      <name val="Arial Cyr"/>
      <family val="2"/>
    </font>
    <font>
      <sz val="7"/>
      <name val="Arial Cyr"/>
      <family val="2"/>
    </font>
    <font>
      <i/>
      <sz val="6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Arial Narrow"/>
      <family val="2"/>
    </font>
    <font>
      <sz val="8"/>
      <color indexed="55"/>
      <name val="Arial Narrow"/>
      <family val="2"/>
    </font>
    <font>
      <b/>
      <sz val="14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22"/>
      <name val="Arial Narrow"/>
      <family val="2"/>
    </font>
    <font>
      <sz val="9"/>
      <color indexed="8"/>
      <name val="Arial Narrow"/>
      <family val="2"/>
    </font>
    <font>
      <i/>
      <sz val="7"/>
      <color indexed="8"/>
      <name val="Arial Narrow"/>
      <family val="2"/>
    </font>
    <font>
      <sz val="6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Narrow"/>
      <family val="2"/>
    </font>
    <font>
      <i/>
      <sz val="7"/>
      <color indexed="2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Narrow"/>
      <family val="2"/>
    </font>
    <font>
      <i/>
      <sz val="7"/>
      <color rgb="FF8B0042"/>
      <name val="Arial Cyr"/>
      <family val="0"/>
    </font>
  </fonts>
  <fills count="3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9CDF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>
      <alignment/>
      <protection locked="0"/>
    </xf>
    <xf numFmtId="178" fontId="2" fillId="0" borderId="0">
      <alignment/>
      <protection locked="0"/>
    </xf>
    <xf numFmtId="178" fontId="2" fillId="0" borderId="0">
      <alignment/>
      <protection locked="0"/>
    </xf>
    <xf numFmtId="172" fontId="2" fillId="0" borderId="1">
      <alignment/>
      <protection locked="0"/>
    </xf>
    <xf numFmtId="172" fontId="2" fillId="0" borderId="0">
      <alignment/>
      <protection locked="0"/>
    </xf>
    <xf numFmtId="172" fontId="2" fillId="0" borderId="0">
      <alignment/>
      <protection locked="0"/>
    </xf>
    <xf numFmtId="172" fontId="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179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5" fillId="0" borderId="2">
      <alignment/>
      <protection/>
    </xf>
    <xf numFmtId="180" fontId="7" fillId="0" borderId="0" applyBorder="0">
      <alignment/>
      <protection/>
    </xf>
    <xf numFmtId="181" fontId="2" fillId="0" borderId="0">
      <alignment/>
      <protection/>
    </xf>
    <xf numFmtId="182" fontId="7" fillId="0" borderId="0" applyBorder="0" applyAlignment="0">
      <protection/>
    </xf>
    <xf numFmtId="0" fontId="4" fillId="0" borderId="0">
      <alignment/>
      <protection/>
    </xf>
    <xf numFmtId="183" fontId="8" fillId="0" borderId="3" applyBorder="0">
      <alignment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4" applyNumberFormat="0" applyAlignment="0" applyProtection="0"/>
    <xf numFmtId="0" fontId="57" fillId="28" borderId="5" applyNumberFormat="0" applyAlignment="0" applyProtection="0"/>
    <xf numFmtId="0" fontId="58" fillId="28" borderId="4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29" borderId="10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0" fillId="0" borderId="12" applyNumberFormat="0" applyFill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72" fillId="33" borderId="0" applyNumberFormat="0" applyBorder="0" applyAlignment="0" applyProtection="0"/>
    <xf numFmtId="178" fontId="2" fillId="0" borderId="0">
      <alignment/>
      <protection locked="0"/>
    </xf>
  </cellStyleXfs>
  <cellXfs count="147">
    <xf numFmtId="0" fontId="0" fillId="0" borderId="0" xfId="0" applyFont="1" applyAlignment="1">
      <alignment/>
    </xf>
    <xf numFmtId="0" fontId="2" fillId="34" borderId="0" xfId="91" applyFont="1" applyFill="1" applyBorder="1">
      <alignment/>
      <protection/>
    </xf>
    <xf numFmtId="0" fontId="3" fillId="34" borderId="0" xfId="91" applyFont="1" applyFill="1" applyBorder="1">
      <alignment/>
      <protection/>
    </xf>
    <xf numFmtId="0" fontId="2" fillId="34" borderId="0" xfId="91" applyFont="1" applyFill="1" applyBorder="1" applyAlignment="1">
      <alignment horizontal="center"/>
      <protection/>
    </xf>
    <xf numFmtId="0" fontId="13" fillId="34" borderId="0" xfId="91" applyFont="1" applyFill="1" applyBorder="1">
      <alignment/>
      <protection/>
    </xf>
    <xf numFmtId="0" fontId="11" fillId="34" borderId="0" xfId="91" applyFont="1" applyFill="1" applyBorder="1">
      <alignment/>
      <protection/>
    </xf>
    <xf numFmtId="0" fontId="11" fillId="34" borderId="0" xfId="91" applyFont="1" applyFill="1" applyBorder="1">
      <alignment/>
      <protection/>
    </xf>
    <xf numFmtId="0" fontId="2" fillId="34" borderId="13" xfId="91" applyFont="1" applyFill="1" applyBorder="1">
      <alignment/>
      <protection/>
    </xf>
    <xf numFmtId="0" fontId="3" fillId="34" borderId="0" xfId="91" applyFont="1" applyFill="1" applyBorder="1" applyAlignment="1">
      <alignment horizontal="left" vertical="top" wrapText="1"/>
      <protection/>
    </xf>
    <xf numFmtId="0" fontId="2" fillId="34" borderId="0" xfId="91" applyFill="1" applyBorder="1">
      <alignment/>
      <protection/>
    </xf>
    <xf numFmtId="0" fontId="2" fillId="34" borderId="0" xfId="91" applyFill="1">
      <alignment/>
      <protection/>
    </xf>
    <xf numFmtId="0" fontId="2" fillId="34" borderId="0" xfId="91" applyFill="1" applyBorder="1" applyAlignment="1">
      <alignment horizontal="left" vertical="top"/>
      <protection/>
    </xf>
    <xf numFmtId="0" fontId="18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18" fillId="34" borderId="0" xfId="0" applyFont="1" applyFill="1" applyBorder="1" applyAlignment="1">
      <alignment horizontal="center"/>
    </xf>
    <xf numFmtId="0" fontId="24" fillId="34" borderId="0" xfId="0" applyFont="1" applyFill="1" applyAlignment="1">
      <alignment vertical="top"/>
    </xf>
    <xf numFmtId="0" fontId="18" fillId="35" borderId="0" xfId="0" applyFont="1" applyFill="1" applyBorder="1" applyAlignment="1">
      <alignment horizontal="left" vertical="center" wrapText="1"/>
    </xf>
    <xf numFmtId="0" fontId="18" fillId="35" borderId="0" xfId="0" applyFont="1" applyFill="1" applyBorder="1" applyAlignment="1">
      <alignment horizontal="left" wrapText="1"/>
    </xf>
    <xf numFmtId="0" fontId="20" fillId="34" borderId="0" xfId="0" applyFont="1" applyFill="1" applyAlignment="1">
      <alignment horizontal="left"/>
    </xf>
    <xf numFmtId="0" fontId="28" fillId="35" borderId="0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center" vertical="top"/>
    </xf>
    <xf numFmtId="0" fontId="31" fillId="34" borderId="0" xfId="0" applyFont="1" applyFill="1" applyBorder="1" applyAlignment="1">
      <alignment horizontal="center" vertical="top"/>
    </xf>
    <xf numFmtId="0" fontId="18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33" fillId="34" borderId="0" xfId="0" applyFont="1" applyFill="1" applyBorder="1" applyAlignment="1">
      <alignment horizontal="center"/>
    </xf>
    <xf numFmtId="0" fontId="31" fillId="34" borderId="0" xfId="0" applyFont="1" applyFill="1" applyAlignment="1">
      <alignment vertical="top"/>
    </xf>
    <xf numFmtId="0" fontId="24" fillId="34" borderId="13" xfId="0" applyFont="1" applyFill="1" applyBorder="1" applyAlignment="1">
      <alignment horizontal="center" vertical="top"/>
    </xf>
    <xf numFmtId="0" fontId="31" fillId="34" borderId="0" xfId="0" applyFont="1" applyFill="1" applyBorder="1" applyAlignment="1">
      <alignment horizontal="center" vertical="top"/>
    </xf>
    <xf numFmtId="0" fontId="29" fillId="35" borderId="17" xfId="0" applyFont="1" applyFill="1" applyBorder="1" applyAlignment="1">
      <alignment horizontal="center" wrapText="1"/>
    </xf>
    <xf numFmtId="0" fontId="29" fillId="35" borderId="3" xfId="0" applyFont="1" applyFill="1" applyBorder="1" applyAlignment="1">
      <alignment horizontal="center" wrapText="1"/>
    </xf>
    <xf numFmtId="0" fontId="29" fillId="35" borderId="18" xfId="0" applyFont="1" applyFill="1" applyBorder="1" applyAlignment="1">
      <alignment horizontal="center" wrapText="1"/>
    </xf>
    <xf numFmtId="0" fontId="27" fillId="35" borderId="19" xfId="0" applyFont="1" applyFill="1" applyBorder="1" applyAlignment="1">
      <alignment horizontal="center" wrapText="1"/>
    </xf>
    <xf numFmtId="0" fontId="26" fillId="34" borderId="0" xfId="0" applyFont="1" applyFill="1" applyBorder="1" applyAlignment="1" applyProtection="1">
      <alignment horizontal="left" wrapText="1"/>
      <protection locked="0"/>
    </xf>
    <xf numFmtId="0" fontId="30" fillId="0" borderId="0" xfId="0" applyFont="1" applyFill="1" applyAlignment="1">
      <alignment horizontal="left" wrapText="1"/>
    </xf>
    <xf numFmtId="0" fontId="18" fillId="35" borderId="19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 wrapText="1"/>
    </xf>
    <xf numFmtId="0" fontId="29" fillId="35" borderId="25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left" wrapText="1"/>
    </xf>
    <xf numFmtId="0" fontId="18" fillId="34" borderId="13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left"/>
    </xf>
    <xf numFmtId="0" fontId="18" fillId="34" borderId="3" xfId="0" applyFont="1" applyFill="1" applyBorder="1" applyAlignment="1">
      <alignment horizontal="left"/>
    </xf>
    <xf numFmtId="0" fontId="18" fillId="34" borderId="18" xfId="0" applyFont="1" applyFill="1" applyBorder="1" applyAlignment="1">
      <alignment horizontal="left"/>
    </xf>
    <xf numFmtId="0" fontId="18" fillId="34" borderId="13" xfId="0" applyFont="1" applyFill="1" applyBorder="1" applyAlignment="1">
      <alignment horizontal="left" wrapText="1"/>
    </xf>
    <xf numFmtId="0" fontId="73" fillId="36" borderId="17" xfId="0" applyFont="1" applyFill="1" applyBorder="1" applyAlignment="1">
      <alignment horizontal="left" wrapText="1"/>
    </xf>
    <xf numFmtId="0" fontId="73" fillId="36" borderId="3" xfId="0" applyFont="1" applyFill="1" applyBorder="1" applyAlignment="1">
      <alignment horizontal="left" wrapText="1"/>
    </xf>
    <xf numFmtId="0" fontId="73" fillId="36" borderId="18" xfId="0" applyFont="1" applyFill="1" applyBorder="1" applyAlignment="1">
      <alignment horizontal="left" wrapText="1"/>
    </xf>
    <xf numFmtId="0" fontId="25" fillId="34" borderId="0" xfId="0" applyFont="1" applyFill="1" applyAlignment="1">
      <alignment horizontal="left" wrapText="1"/>
    </xf>
    <xf numFmtId="0" fontId="24" fillId="34" borderId="21" xfId="0" applyFont="1" applyFill="1" applyBorder="1" applyAlignment="1">
      <alignment horizontal="center" vertical="top"/>
    </xf>
    <xf numFmtId="0" fontId="18" fillId="35" borderId="19" xfId="0" applyFont="1" applyFill="1" applyBorder="1" applyAlignment="1">
      <alignment horizontal="left"/>
    </xf>
    <xf numFmtId="0" fontId="18" fillId="35" borderId="19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left" vertical="center"/>
    </xf>
    <xf numFmtId="0" fontId="18" fillId="35" borderId="3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center"/>
    </xf>
    <xf numFmtId="4" fontId="18" fillId="35" borderId="19" xfId="0" applyNumberFormat="1" applyFont="1" applyFill="1" applyBorder="1" applyAlignment="1">
      <alignment horizontal="center"/>
    </xf>
    <xf numFmtId="0" fontId="18" fillId="34" borderId="0" xfId="0" applyFont="1" applyFill="1" applyAlignment="1">
      <alignment horizontal="left" wrapText="1"/>
    </xf>
    <xf numFmtId="0" fontId="19" fillId="34" borderId="0" xfId="0" applyFont="1" applyFill="1" applyAlignment="1">
      <alignment horizontal="right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 vertical="top"/>
    </xf>
    <xf numFmtId="0" fontId="18" fillId="34" borderId="0" xfId="0" applyFont="1" applyFill="1" applyAlignment="1">
      <alignment horizontal="left"/>
    </xf>
    <xf numFmtId="0" fontId="18" fillId="34" borderId="13" xfId="0" applyFont="1" applyFill="1" applyBorder="1" applyAlignment="1">
      <alignment horizontal="left"/>
    </xf>
    <xf numFmtId="0" fontId="14" fillId="34" borderId="17" xfId="91" applyFont="1" applyFill="1" applyBorder="1" applyAlignment="1">
      <alignment horizontal="center" vertical="center" wrapText="1"/>
      <protection/>
    </xf>
    <xf numFmtId="0" fontId="14" fillId="34" borderId="3" xfId="91" applyFont="1" applyFill="1" applyBorder="1" applyAlignment="1">
      <alignment horizontal="center" vertical="center" wrapText="1"/>
      <protection/>
    </xf>
    <xf numFmtId="0" fontId="14" fillId="34" borderId="18" xfId="91" applyFont="1" applyFill="1" applyBorder="1" applyAlignment="1">
      <alignment horizontal="center" vertical="center" wrapText="1"/>
      <protection/>
    </xf>
    <xf numFmtId="0" fontId="14" fillId="34" borderId="19" xfId="91" applyFont="1" applyFill="1" applyBorder="1" applyAlignment="1">
      <alignment horizontal="left" vertical="top" wrapText="1"/>
      <protection/>
    </xf>
    <xf numFmtId="0" fontId="14" fillId="34" borderId="17" xfId="91" applyFont="1" applyFill="1" applyBorder="1" applyAlignment="1">
      <alignment horizontal="left" vertical="top" wrapText="1"/>
      <protection/>
    </xf>
    <xf numFmtId="0" fontId="14" fillId="34" borderId="3" xfId="91" applyFont="1" applyFill="1" applyBorder="1" applyAlignment="1">
      <alignment horizontal="left" vertical="top" wrapText="1"/>
      <protection/>
    </xf>
    <xf numFmtId="0" fontId="14" fillId="34" borderId="18" xfId="91" applyFont="1" applyFill="1" applyBorder="1" applyAlignment="1">
      <alignment horizontal="left" vertical="top" wrapText="1"/>
      <protection/>
    </xf>
    <xf numFmtId="0" fontId="14" fillId="34" borderId="14" xfId="91" applyFont="1" applyFill="1" applyBorder="1" applyAlignment="1">
      <alignment horizontal="center"/>
      <protection/>
    </xf>
    <xf numFmtId="0" fontId="14" fillId="34" borderId="15" xfId="91" applyFont="1" applyFill="1" applyBorder="1" applyAlignment="1">
      <alignment horizontal="center"/>
      <protection/>
    </xf>
    <xf numFmtId="0" fontId="3" fillId="34" borderId="0" xfId="91" applyFont="1" applyFill="1" applyBorder="1" applyAlignment="1">
      <alignment horizontal="left" vertical="top" wrapText="1"/>
      <protection/>
    </xf>
    <xf numFmtId="0" fontId="15" fillId="34" borderId="0" xfId="91" applyFont="1" applyFill="1" applyBorder="1" applyAlignment="1">
      <alignment horizontal="left" vertical="top" wrapText="1"/>
      <protection/>
    </xf>
    <xf numFmtId="0" fontId="14" fillId="34" borderId="19" xfId="91" applyFont="1" applyFill="1" applyBorder="1" applyAlignment="1">
      <alignment horizontal="center" vertical="center" wrapText="1"/>
      <protection/>
    </xf>
    <xf numFmtId="0" fontId="12" fillId="34" borderId="20" xfId="91" applyFont="1" applyFill="1" applyBorder="1" applyAlignment="1">
      <alignment horizontal="center" vertical="top" wrapText="1"/>
      <protection/>
    </xf>
    <xf numFmtId="0" fontId="12" fillId="34" borderId="21" xfId="91" applyFont="1" applyFill="1" applyBorder="1" applyAlignment="1">
      <alignment horizontal="center" vertical="top" wrapText="1"/>
      <protection/>
    </xf>
    <xf numFmtId="0" fontId="12" fillId="34" borderId="22" xfId="91" applyFont="1" applyFill="1" applyBorder="1" applyAlignment="1">
      <alignment horizontal="center" vertical="top" wrapText="1"/>
      <protection/>
    </xf>
    <xf numFmtId="0" fontId="12" fillId="34" borderId="25" xfId="91" applyFont="1" applyFill="1" applyBorder="1" applyAlignment="1">
      <alignment horizontal="center" vertical="top" wrapText="1"/>
      <protection/>
    </xf>
    <xf numFmtId="0" fontId="12" fillId="34" borderId="13" xfId="91" applyFont="1" applyFill="1" applyBorder="1" applyAlignment="1">
      <alignment horizontal="center" vertical="top" wrapText="1"/>
      <protection/>
    </xf>
    <xf numFmtId="0" fontId="12" fillId="34" borderId="26" xfId="91" applyFont="1" applyFill="1" applyBorder="1" applyAlignment="1">
      <alignment horizontal="center" vertical="top" wrapText="1"/>
      <protection/>
    </xf>
    <xf numFmtId="0" fontId="14" fillId="34" borderId="16" xfId="91" applyFont="1" applyFill="1" applyBorder="1" applyAlignment="1">
      <alignment horizontal="center"/>
      <protection/>
    </xf>
    <xf numFmtId="0" fontId="14" fillId="34" borderId="19" xfId="91" applyFont="1" applyFill="1" applyBorder="1" applyAlignment="1">
      <alignment horizontal="left" vertical="top"/>
      <protection/>
    </xf>
    <xf numFmtId="0" fontId="2" fillId="34" borderId="19" xfId="91" applyFont="1" applyFill="1" applyBorder="1" applyAlignment="1">
      <alignment horizontal="center"/>
      <protection/>
    </xf>
    <xf numFmtId="0" fontId="2" fillId="34" borderId="19" xfId="91" applyFill="1" applyBorder="1" applyAlignment="1">
      <alignment horizontal="left" vertical="top" wrapText="1"/>
      <protection/>
    </xf>
    <xf numFmtId="0" fontId="3" fillId="34" borderId="21" xfId="91" applyFont="1" applyFill="1" applyBorder="1" applyAlignment="1">
      <alignment horizontal="left"/>
      <protection/>
    </xf>
    <xf numFmtId="0" fontId="14" fillId="34" borderId="20" xfId="91" applyFont="1" applyFill="1" applyBorder="1" applyAlignment="1">
      <alignment horizontal="center" vertical="center" wrapText="1"/>
      <protection/>
    </xf>
    <xf numFmtId="0" fontId="14" fillId="34" borderId="21" xfId="91" applyFont="1" applyFill="1" applyBorder="1" applyAlignment="1">
      <alignment horizontal="center" vertical="center" wrapText="1"/>
      <protection/>
    </xf>
    <xf numFmtId="0" fontId="14" fillId="34" borderId="22" xfId="91" applyFont="1" applyFill="1" applyBorder="1" applyAlignment="1">
      <alignment horizontal="center" vertical="center" wrapText="1"/>
      <protection/>
    </xf>
    <xf numFmtId="0" fontId="14" fillId="34" borderId="25" xfId="91" applyFont="1" applyFill="1" applyBorder="1" applyAlignment="1">
      <alignment horizontal="center" vertical="center" wrapText="1"/>
      <protection/>
    </xf>
    <xf numFmtId="0" fontId="14" fillId="34" borderId="13" xfId="91" applyFont="1" applyFill="1" applyBorder="1" applyAlignment="1">
      <alignment horizontal="center" vertical="center" wrapText="1"/>
      <protection/>
    </xf>
    <xf numFmtId="0" fontId="14" fillId="34" borderId="26" xfId="91" applyFont="1" applyFill="1" applyBorder="1" applyAlignment="1">
      <alignment horizontal="center" vertical="center" wrapText="1"/>
      <protection/>
    </xf>
    <xf numFmtId="0" fontId="2" fillId="34" borderId="19" xfId="91" applyFill="1" applyBorder="1" applyAlignment="1">
      <alignment horizontal="left" vertical="top"/>
      <protection/>
    </xf>
    <xf numFmtId="0" fontId="14" fillId="34" borderId="20" xfId="91" applyFont="1" applyFill="1" applyBorder="1" applyAlignment="1">
      <alignment horizontal="center" vertical="center" wrapText="1"/>
      <protection/>
    </xf>
    <xf numFmtId="0" fontId="14" fillId="34" borderId="21" xfId="91" applyFont="1" applyFill="1" applyBorder="1" applyAlignment="1">
      <alignment horizontal="center" vertical="center" wrapText="1"/>
      <protection/>
    </xf>
    <xf numFmtId="0" fontId="14" fillId="34" borderId="22" xfId="91" applyFont="1" applyFill="1" applyBorder="1" applyAlignment="1">
      <alignment horizontal="center" vertical="center" wrapText="1"/>
      <protection/>
    </xf>
    <xf numFmtId="0" fontId="14" fillId="34" borderId="25" xfId="91" applyFont="1" applyFill="1" applyBorder="1" applyAlignment="1">
      <alignment horizontal="center" vertical="center" wrapText="1"/>
      <protection/>
    </xf>
    <xf numFmtId="0" fontId="14" fillId="34" borderId="13" xfId="91" applyFont="1" applyFill="1" applyBorder="1" applyAlignment="1">
      <alignment horizontal="center" vertical="center" wrapText="1"/>
      <protection/>
    </xf>
    <xf numFmtId="0" fontId="14" fillId="34" borderId="26" xfId="91" applyFont="1" applyFill="1" applyBorder="1" applyAlignment="1">
      <alignment horizontal="center" vertical="center" wrapText="1"/>
      <protection/>
    </xf>
    <xf numFmtId="4" fontId="14" fillId="34" borderId="17" xfId="91" applyNumberFormat="1" applyFont="1" applyFill="1" applyBorder="1" applyAlignment="1">
      <alignment horizontal="right" vertical="top" wrapText="1"/>
      <protection/>
    </xf>
    <xf numFmtId="4" fontId="14" fillId="34" borderId="3" xfId="91" applyNumberFormat="1" applyFont="1" applyFill="1" applyBorder="1" applyAlignment="1">
      <alignment horizontal="right" vertical="top" wrapText="1"/>
      <protection/>
    </xf>
    <xf numFmtId="4" fontId="14" fillId="34" borderId="18" xfId="91" applyNumberFormat="1" applyFont="1" applyFill="1" applyBorder="1" applyAlignment="1">
      <alignment horizontal="right" vertical="top" wrapText="1"/>
      <protection/>
    </xf>
    <xf numFmtId="0" fontId="14" fillId="34" borderId="19" xfId="91" applyFont="1" applyFill="1" applyBorder="1" applyAlignment="1">
      <alignment horizontal="right" vertical="top" wrapText="1"/>
      <protection/>
    </xf>
    <xf numFmtId="4" fontId="14" fillId="37" borderId="17" xfId="91" applyNumberFormat="1" applyFont="1" applyFill="1" applyBorder="1" applyAlignment="1">
      <alignment horizontal="right" vertical="top" wrapText="1"/>
      <protection/>
    </xf>
    <xf numFmtId="4" fontId="14" fillId="37" borderId="3" xfId="91" applyNumberFormat="1" applyFont="1" applyFill="1" applyBorder="1" applyAlignment="1">
      <alignment horizontal="right" vertical="top" wrapText="1"/>
      <protection/>
    </xf>
    <xf numFmtId="4" fontId="14" fillId="37" borderId="18" xfId="91" applyNumberFormat="1" applyFont="1" applyFill="1" applyBorder="1" applyAlignment="1">
      <alignment horizontal="right" vertical="top" wrapText="1"/>
      <protection/>
    </xf>
    <xf numFmtId="3" fontId="14" fillId="34" borderId="19" xfId="91" applyNumberFormat="1" applyFont="1" applyFill="1" applyBorder="1" applyAlignment="1">
      <alignment horizontal="center" vertical="top" wrapText="1"/>
      <protection/>
    </xf>
    <xf numFmtId="0" fontId="16" fillId="34" borderId="0" xfId="91" applyFont="1" applyFill="1" applyAlignment="1">
      <alignment horizontal="right" wrapText="1"/>
      <protection/>
    </xf>
    <xf numFmtId="0" fontId="74" fillId="34" borderId="0" xfId="91" applyFont="1" applyFill="1" applyAlignment="1">
      <alignment horizontal="right" wrapText="1"/>
      <protection/>
    </xf>
    <xf numFmtId="0" fontId="14" fillId="34" borderId="19" xfId="91" applyFont="1" applyFill="1" applyBorder="1" applyAlignment="1">
      <alignment horizontal="center" vertical="center" wrapText="1"/>
      <protection/>
    </xf>
    <xf numFmtId="0" fontId="3" fillId="34" borderId="13" xfId="91" applyFont="1" applyFill="1" applyBorder="1" applyAlignment="1">
      <alignment horizontal="left"/>
      <protection/>
    </xf>
    <xf numFmtId="0" fontId="32" fillId="34" borderId="0" xfId="0" applyFont="1" applyFill="1" applyAlignment="1">
      <alignment horizontal="center"/>
    </xf>
    <xf numFmtId="0" fontId="33" fillId="34" borderId="0" xfId="0" applyFont="1" applyFill="1" applyAlignment="1">
      <alignment horizontal="left" wrapText="1"/>
    </xf>
    <xf numFmtId="0" fontId="33" fillId="35" borderId="20" xfId="0" applyFont="1" applyFill="1" applyBorder="1" applyAlignment="1">
      <alignment horizontal="left" vertical="center" wrapText="1"/>
    </xf>
    <xf numFmtId="0" fontId="33" fillId="35" borderId="22" xfId="0" applyFont="1" applyFill="1" applyBorder="1" applyAlignment="1">
      <alignment horizontal="left" vertical="center" wrapText="1"/>
    </xf>
    <xf numFmtId="0" fontId="33" fillId="35" borderId="25" xfId="0" applyFont="1" applyFill="1" applyBorder="1" applyAlignment="1">
      <alignment horizontal="left" vertical="center" wrapText="1"/>
    </xf>
    <xf numFmtId="0" fontId="33" fillId="35" borderId="26" xfId="0" applyFont="1" applyFill="1" applyBorder="1" applyAlignment="1">
      <alignment horizontal="left" vertical="center" wrapText="1"/>
    </xf>
    <xf numFmtId="0" fontId="18" fillId="34" borderId="17" xfId="0" applyFont="1" applyFill="1" applyBorder="1" applyAlignment="1">
      <alignment horizontal="left" vertical="center" wrapText="1"/>
    </xf>
    <xf numFmtId="0" fontId="18" fillId="34" borderId="3" xfId="0" applyFont="1" applyFill="1" applyBorder="1" applyAlignment="1">
      <alignment horizontal="left" vertical="center" wrapText="1"/>
    </xf>
    <xf numFmtId="0" fontId="18" fillId="34" borderId="19" xfId="0" applyFont="1" applyFill="1" applyBorder="1" applyAlignment="1">
      <alignment horizontal="left" vertical="center"/>
    </xf>
    <xf numFmtId="0" fontId="18" fillId="34" borderId="19" xfId="0" applyFont="1" applyFill="1" applyBorder="1" applyAlignment="1">
      <alignment horizontal="center"/>
    </xf>
    <xf numFmtId="0" fontId="18" fillId="34" borderId="19" xfId="0" applyNumberFormat="1" applyFont="1" applyFill="1" applyBorder="1" applyAlignment="1">
      <alignment horizontal="center"/>
    </xf>
    <xf numFmtId="3" fontId="18" fillId="34" borderId="19" xfId="0" applyNumberFormat="1" applyFont="1" applyFill="1" applyBorder="1" applyAlignment="1">
      <alignment horizontal="left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3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left" wrapText="1"/>
    </xf>
    <xf numFmtId="0" fontId="31" fillId="34" borderId="21" xfId="0" applyFont="1" applyFill="1" applyBorder="1" applyAlignment="1">
      <alignment horizontal="center" vertical="top"/>
    </xf>
    <xf numFmtId="0" fontId="33" fillId="34" borderId="13" xfId="0" applyFont="1" applyFill="1" applyBorder="1" applyAlignment="1">
      <alignment horizontal="center"/>
    </xf>
    <xf numFmtId="0" fontId="33" fillId="34" borderId="26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left"/>
    </xf>
    <xf numFmtId="0" fontId="33" fillId="34" borderId="3" xfId="0" applyFont="1" applyFill="1" applyBorder="1" applyAlignment="1">
      <alignment horizontal="left"/>
    </xf>
    <xf numFmtId="0" fontId="33" fillId="34" borderId="18" xfId="0" applyFont="1" applyFill="1" applyBorder="1" applyAlignment="1">
      <alignment horizontal="left"/>
    </xf>
    <xf numFmtId="0" fontId="34" fillId="34" borderId="0" xfId="0" applyFont="1" applyFill="1" applyAlignment="1">
      <alignment horizontal="left" wrapText="1"/>
    </xf>
    <xf numFmtId="0" fontId="31" fillId="34" borderId="13" xfId="0" applyFont="1" applyFill="1" applyBorder="1" applyAlignment="1">
      <alignment horizontal="center" vertical="top"/>
    </xf>
  </cellXfs>
  <cellStyles count="9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1Normal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Dezimal__Utopia Index Index und Guidance (Deutsch)" xfId="40"/>
    <cellStyle name="Euro" xfId="41"/>
    <cellStyle name="Euro 2" xfId="42"/>
    <cellStyle name="Euro 3" xfId="43"/>
    <cellStyle name="Euro 4" xfId="44"/>
    <cellStyle name="Euro 5" xfId="45"/>
    <cellStyle name="Euro 6" xfId="46"/>
    <cellStyle name="Norma11l" xfId="47"/>
    <cellStyle name="Normal 2 Dec" xfId="48"/>
    <cellStyle name="Normal_CCFM-Rcc-group (rus-eng) (version 11.03.09)" xfId="49"/>
    <cellStyle name="Percent 2 Dec" xfId="50"/>
    <cellStyle name="Standard__Utopia Index Index und Guidance (Deutsch)" xfId="51"/>
    <cellStyle name="Total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2" xfId="74"/>
    <cellStyle name="Обычный 2 2" xfId="75"/>
    <cellStyle name="Обычный 2 3" xfId="76"/>
    <cellStyle name="Обычный 2 4" xfId="77"/>
    <cellStyle name="Обычный 2 5" xfId="78"/>
    <cellStyle name="Обычный 2 6" xfId="79"/>
    <cellStyle name="Обычный 2 7" xfId="80"/>
    <cellStyle name="Обычный 2 8" xfId="81"/>
    <cellStyle name="Обычный 3" xfId="82"/>
    <cellStyle name="Обычный 3 2" xfId="83"/>
    <cellStyle name="Обычный 3 4" xfId="84"/>
    <cellStyle name="Обычный 4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Обычный_Формы документов_1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3" xfId="98"/>
    <cellStyle name="Связанная ячейка" xfId="99"/>
    <cellStyle name="Стиль 1" xfId="100"/>
    <cellStyle name="Текст предупреждения" xfId="101"/>
    <cellStyle name="Тысячи [0]_Chart1 (Sales &amp; Costs)" xfId="102"/>
    <cellStyle name="Тысячи_Chart1 (Sales &amp; Costs)" xfId="103"/>
    <cellStyle name="Comma" xfId="104"/>
    <cellStyle name="Comma [0]" xfId="105"/>
    <cellStyle name="Финансовый 2" xfId="106"/>
    <cellStyle name="Финансовый 3" xfId="107"/>
    <cellStyle name="Финансовый 4" xfId="108"/>
    <cellStyle name="Финансовый 4 2" xfId="109"/>
    <cellStyle name="Финансовый 5" xfId="110"/>
    <cellStyle name="Хороший" xfId="111"/>
    <cellStyle name="Џђћ–…ќ’ќ›‰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257175</xdr:colOff>
      <xdr:row>3</xdr:row>
      <xdr:rowOff>104775</xdr:rowOff>
    </xdr:to>
    <xdr:pic>
      <xdr:nvPicPr>
        <xdr:cNvPr id="1" name="Рисунок 2" descr="vuz-bank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2425"/>
          <a:ext cx="1685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8</xdr:col>
      <xdr:colOff>19050</xdr:colOff>
      <xdr:row>4</xdr:row>
      <xdr:rowOff>104775</xdr:rowOff>
    </xdr:to>
    <xdr:pic>
      <xdr:nvPicPr>
        <xdr:cNvPr id="1" name="Рисунок 2" descr="vuz-bank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0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2"/>
  <sheetViews>
    <sheetView tabSelected="1" zoomScale="130" zoomScaleNormal="130" zoomScaleSheetLayoutView="130" zoomScalePageLayoutView="0" workbookViewId="0" topLeftCell="B1">
      <selection activeCell="S46" sqref="S46"/>
    </sheetView>
  </sheetViews>
  <sheetFormatPr defaultColWidth="9.00390625" defaultRowHeight="15"/>
  <cols>
    <col min="1" max="1" width="1.7109375" style="12" customWidth="1"/>
    <col min="2" max="6" width="4.28125" style="12" customWidth="1"/>
    <col min="7" max="7" width="4.421875" style="12" customWidth="1"/>
    <col min="8" max="27" width="3.421875" style="12" customWidth="1"/>
    <col min="28" max="16384" width="9.00390625" style="12" customWidth="1"/>
  </cols>
  <sheetData>
    <row r="1" ht="15" customHeight="1"/>
    <row r="2" spans="25:27" ht="12.75" customHeight="1">
      <c r="Y2" s="69" t="s">
        <v>21</v>
      </c>
      <c r="Z2" s="69"/>
      <c r="AA2" s="69"/>
    </row>
    <row r="3" spans="2:27" ht="18.75">
      <c r="B3"/>
      <c r="T3" s="70" t="s">
        <v>82</v>
      </c>
      <c r="U3" s="70"/>
      <c r="V3" s="70"/>
      <c r="W3" s="70"/>
      <c r="X3" s="70"/>
      <c r="Y3" s="70"/>
      <c r="Z3" s="70"/>
      <c r="AA3" s="70"/>
    </row>
    <row r="4" spans="20:27" ht="14.25" customHeight="1">
      <c r="T4" s="18"/>
      <c r="U4" s="18"/>
      <c r="V4" s="18"/>
      <c r="W4" s="18"/>
      <c r="X4" s="18"/>
      <c r="Y4" s="18"/>
      <c r="Z4" s="18"/>
      <c r="AA4" s="18"/>
    </row>
    <row r="5" spans="2:27" ht="18.75">
      <c r="B5" s="71" t="s">
        <v>40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2:27" ht="21.7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2:27" ht="16.5">
      <c r="B7" s="72" t="s">
        <v>10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2:27" ht="24" customHeight="1">
      <c r="B8" s="73" t="s">
        <v>11</v>
      </c>
      <c r="C8" s="73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2:29" ht="35.25" customHeight="1">
      <c r="B9" s="68" t="s">
        <v>86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C9" s="13"/>
    </row>
    <row r="10" spans="2:29" ht="22.5" customHeight="1">
      <c r="B10" s="63" t="s">
        <v>41</v>
      </c>
      <c r="C10" s="64"/>
      <c r="D10" s="64"/>
      <c r="E10" s="64"/>
      <c r="F10" s="64"/>
      <c r="G10" s="65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  <c r="AC10" s="13" t="s">
        <v>50</v>
      </c>
    </row>
    <row r="11" spans="2:29" ht="22.5" customHeight="1">
      <c r="B11" s="66" t="s">
        <v>12</v>
      </c>
      <c r="C11" s="66"/>
      <c r="D11" s="62" t="s">
        <v>13</v>
      </c>
      <c r="E11" s="62"/>
      <c r="F11" s="62"/>
      <c r="G11" s="62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C11" s="13" t="s">
        <v>44</v>
      </c>
    </row>
    <row r="12" spans="2:29" ht="22.5" customHeight="1">
      <c r="B12" s="66"/>
      <c r="C12" s="66"/>
      <c r="D12" s="62" t="s">
        <v>14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C12" s="13" t="s">
        <v>45</v>
      </c>
    </row>
    <row r="13" spans="2:29" ht="22.5" customHeight="1">
      <c r="B13" s="61" t="s">
        <v>15</v>
      </c>
      <c r="C13" s="61"/>
      <c r="D13" s="61"/>
      <c r="E13" s="61"/>
      <c r="F13" s="61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C13" s="13" t="s">
        <v>46</v>
      </c>
    </row>
    <row r="14" spans="2:29" ht="14.25" customHeight="1">
      <c r="B14" s="56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8"/>
      <c r="AC14" s="13" t="s">
        <v>47</v>
      </c>
    </row>
    <row r="15" spans="2:29" ht="16.5">
      <c r="B15" s="49" t="s">
        <v>52</v>
      </c>
      <c r="C15" s="61"/>
      <c r="D15" s="61"/>
      <c r="E15" s="61"/>
      <c r="F15" s="61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C15" s="13" t="s">
        <v>48</v>
      </c>
    </row>
    <row r="16" spans="2:29" ht="39.75" customHeight="1">
      <c r="B16" s="48" t="s">
        <v>42</v>
      </c>
      <c r="C16" s="48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C16" s="13" t="s">
        <v>49</v>
      </c>
    </row>
    <row r="17" spans="2:27" ht="27" customHeight="1">
      <c r="B17" s="48" t="s">
        <v>43</v>
      </c>
      <c r="C17" s="48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2:27" ht="16.5">
      <c r="B18" s="56" t="s">
        <v>54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</row>
    <row r="19" spans="2:29" ht="26.25" customHeight="1">
      <c r="B19" s="48" t="s">
        <v>55</v>
      </c>
      <c r="C19" s="48"/>
      <c r="D19" s="48"/>
      <c r="E19" s="48"/>
      <c r="F19" s="48"/>
      <c r="G19" s="4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C19" s="13" t="s">
        <v>56</v>
      </c>
    </row>
    <row r="20" spans="2:29" ht="33" customHeight="1">
      <c r="B20" s="48" t="s">
        <v>62</v>
      </c>
      <c r="C20" s="48"/>
      <c r="D20" s="48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C20" s="13" t="s">
        <v>57</v>
      </c>
    </row>
    <row r="21" spans="2:29" ht="33" customHeight="1">
      <c r="B21" s="48" t="s">
        <v>63</v>
      </c>
      <c r="C21" s="48"/>
      <c r="D21" s="48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C21" s="13" t="s">
        <v>58</v>
      </c>
    </row>
    <row r="22" spans="2:29" ht="16.5" customHeight="1">
      <c r="B22" s="56" t="s">
        <v>64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/>
      <c r="AC22" s="13" t="s">
        <v>59</v>
      </c>
    </row>
    <row r="23" spans="2:29" ht="11.25" customHeight="1">
      <c r="B23" s="19" t="s">
        <v>66</v>
      </c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C23" s="13" t="s">
        <v>60</v>
      </c>
    </row>
    <row r="24" spans="2:29" ht="38.25" customHeight="1">
      <c r="B24" s="36" t="s"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 t="s">
        <v>67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C24" s="13" t="s">
        <v>61</v>
      </c>
    </row>
    <row r="25" spans="2:27" ht="28.5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2:27" ht="28.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2:27" ht="28.5" customHeight="1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2:27" ht="28.5" customHeight="1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2:27" ht="28.5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2:27" ht="28.5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2:27" ht="28.5" customHeight="1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2:27" ht="12.75" customHeight="1">
      <c r="B32" s="19" t="s">
        <v>68</v>
      </c>
      <c r="C32" s="16"/>
      <c r="D32" s="16"/>
      <c r="E32" s="16"/>
      <c r="F32" s="16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2:27" ht="24" customHeight="1">
      <c r="B33" s="37" t="s">
        <v>69</v>
      </c>
      <c r="C33" s="37"/>
      <c r="D33" s="37"/>
      <c r="E33" s="37"/>
      <c r="F33" s="37"/>
      <c r="G33" s="37"/>
      <c r="H33" s="38" t="s">
        <v>1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2:27" ht="39.75" customHeight="1">
      <c r="B34" s="39"/>
      <c r="C34" s="40"/>
      <c r="D34" s="40"/>
      <c r="E34" s="40"/>
      <c r="F34" s="40"/>
      <c r="G34" s="41"/>
      <c r="H34" s="33" t="s">
        <v>65</v>
      </c>
      <c r="I34" s="33"/>
      <c r="J34" s="33"/>
      <c r="K34" s="33"/>
      <c r="L34" s="30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/>
    </row>
    <row r="35" spans="2:27" ht="27.75" customHeight="1">
      <c r="B35" s="42"/>
      <c r="C35" s="43"/>
      <c r="D35" s="43"/>
      <c r="E35" s="43"/>
      <c r="F35" s="43"/>
      <c r="G35" s="44"/>
      <c r="H35" s="33" t="s">
        <v>70</v>
      </c>
      <c r="I35" s="33"/>
      <c r="J35" s="33"/>
      <c r="K35" s="33"/>
      <c r="L35" s="30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</row>
    <row r="36" spans="2:27" ht="36.75" customHeight="1">
      <c r="B36" s="45"/>
      <c r="C36" s="46"/>
      <c r="D36" s="46"/>
      <c r="E36" s="46"/>
      <c r="F36" s="46"/>
      <c r="G36" s="47"/>
      <c r="H36" s="33" t="s">
        <v>71</v>
      </c>
      <c r="I36" s="33"/>
      <c r="J36" s="33"/>
      <c r="K36" s="33"/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/>
    </row>
    <row r="37" spans="2:27" ht="39" customHeight="1">
      <c r="B37" s="39"/>
      <c r="C37" s="40"/>
      <c r="D37" s="40"/>
      <c r="E37" s="40"/>
      <c r="F37" s="40"/>
      <c r="G37" s="41"/>
      <c r="H37" s="33" t="s">
        <v>65</v>
      </c>
      <c r="I37" s="33"/>
      <c r="J37" s="33"/>
      <c r="K37" s="33"/>
      <c r="L37" s="3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</row>
    <row r="38" spans="2:27" ht="27.75" customHeight="1">
      <c r="B38" s="42"/>
      <c r="C38" s="43"/>
      <c r="D38" s="43"/>
      <c r="E38" s="43"/>
      <c r="F38" s="43"/>
      <c r="G38" s="44"/>
      <c r="H38" s="33" t="s">
        <v>70</v>
      </c>
      <c r="I38" s="33"/>
      <c r="J38" s="33"/>
      <c r="K38" s="33"/>
      <c r="L38" s="3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/>
    </row>
    <row r="39" spans="2:27" ht="39.75" customHeight="1">
      <c r="B39" s="45"/>
      <c r="C39" s="46"/>
      <c r="D39" s="46"/>
      <c r="E39" s="46"/>
      <c r="F39" s="46"/>
      <c r="G39" s="47"/>
      <c r="H39" s="33" t="s">
        <v>71</v>
      </c>
      <c r="I39" s="33"/>
      <c r="J39" s="33"/>
      <c r="K39" s="33"/>
      <c r="L39" s="3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</row>
    <row r="40" spans="2:27" ht="36.75" customHeight="1">
      <c r="B40" s="39"/>
      <c r="C40" s="40"/>
      <c r="D40" s="40"/>
      <c r="E40" s="40"/>
      <c r="F40" s="40"/>
      <c r="G40" s="41"/>
      <c r="H40" s="33" t="s">
        <v>65</v>
      </c>
      <c r="I40" s="33"/>
      <c r="J40" s="33"/>
      <c r="K40" s="33"/>
      <c r="L40" s="30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</row>
    <row r="41" spans="2:27" ht="27.75" customHeight="1">
      <c r="B41" s="42"/>
      <c r="C41" s="43"/>
      <c r="D41" s="43"/>
      <c r="E41" s="43"/>
      <c r="F41" s="43"/>
      <c r="G41" s="44"/>
      <c r="H41" s="33" t="s">
        <v>70</v>
      </c>
      <c r="I41" s="33"/>
      <c r="J41" s="33"/>
      <c r="K41" s="33"/>
      <c r="L41" s="3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</row>
    <row r="42" spans="2:27" ht="39" customHeight="1">
      <c r="B42" s="45"/>
      <c r="C42" s="46"/>
      <c r="D42" s="46"/>
      <c r="E42" s="46"/>
      <c r="F42" s="46"/>
      <c r="G42" s="47"/>
      <c r="H42" s="33" t="s">
        <v>71</v>
      </c>
      <c r="I42" s="33"/>
      <c r="J42" s="33"/>
      <c r="K42" s="33"/>
      <c r="L42" s="30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</row>
    <row r="43" spans="2:27" ht="22.5" customHeight="1">
      <c r="B43" s="34" t="s">
        <v>72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2:27" ht="123" customHeight="1">
      <c r="B44" s="35" t="s">
        <v>87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15" ht="23.25" customHeight="1">
      <c r="B45" s="12" t="s">
        <v>4</v>
      </c>
      <c r="O45" s="12" t="s">
        <v>17</v>
      </c>
    </row>
    <row r="46" spans="2:11" ht="34.5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2:5" ht="23.25" customHeight="1">
      <c r="B47" s="60" t="s">
        <v>16</v>
      </c>
      <c r="C47" s="60"/>
      <c r="D47" s="60"/>
      <c r="E47" s="60"/>
    </row>
    <row r="48" spans="2:27" ht="23.25" customHeight="1">
      <c r="B48" s="50"/>
      <c r="C48" s="50"/>
      <c r="D48" s="50"/>
      <c r="E48" s="50"/>
      <c r="F48" s="51"/>
      <c r="G48" s="52"/>
      <c r="H48" s="53"/>
      <c r="I48" s="53"/>
      <c r="J48" s="53"/>
      <c r="K48" s="53"/>
      <c r="L48" s="53"/>
      <c r="M48" s="54"/>
      <c r="N48" s="14"/>
      <c r="O48" s="50"/>
      <c r="P48" s="50"/>
      <c r="Q48" s="50"/>
      <c r="R48" s="50"/>
      <c r="S48" s="50"/>
      <c r="T48" s="51"/>
      <c r="U48" s="52"/>
      <c r="V48" s="53"/>
      <c r="W48" s="53"/>
      <c r="X48" s="53"/>
      <c r="Y48" s="53"/>
      <c r="Z48" s="53"/>
      <c r="AA48" s="54"/>
    </row>
    <row r="49" spans="2:27" ht="26.25" customHeight="1">
      <c r="B49" s="60" t="s">
        <v>6</v>
      </c>
      <c r="C49" s="60"/>
      <c r="D49" s="60"/>
      <c r="E49" s="60"/>
      <c r="F49" s="60"/>
      <c r="G49" s="60" t="s">
        <v>18</v>
      </c>
      <c r="H49" s="60"/>
      <c r="I49" s="60"/>
      <c r="J49" s="60"/>
      <c r="K49" s="60"/>
      <c r="L49" s="60"/>
      <c r="M49" s="60"/>
      <c r="N49" s="15"/>
      <c r="O49" s="60" t="s">
        <v>6</v>
      </c>
      <c r="P49" s="60"/>
      <c r="Q49" s="60"/>
      <c r="R49" s="60"/>
      <c r="S49" s="60"/>
      <c r="T49" s="60"/>
      <c r="U49" s="60" t="s">
        <v>18</v>
      </c>
      <c r="V49" s="60"/>
      <c r="W49" s="60"/>
      <c r="X49" s="60"/>
      <c r="Y49" s="60"/>
      <c r="Z49" s="60"/>
      <c r="AA49" s="60"/>
    </row>
    <row r="50" spans="2:27" ht="26.25" customHeight="1">
      <c r="B50" s="28"/>
      <c r="C50" s="28"/>
      <c r="D50" s="28"/>
      <c r="E50" s="28"/>
      <c r="F50" s="28"/>
      <c r="G50" s="28"/>
      <c r="H50" s="28"/>
      <c r="I50" s="20"/>
      <c r="J50" s="20"/>
      <c r="K50" s="20"/>
      <c r="L50" s="20"/>
      <c r="M50" s="20"/>
      <c r="N50" s="15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2:6" ht="16.5">
      <c r="B51" s="29" t="s">
        <v>20</v>
      </c>
      <c r="C51" s="29"/>
      <c r="D51" s="29"/>
      <c r="E51" s="29"/>
      <c r="F51" s="29"/>
    </row>
    <row r="52" spans="2:27" ht="23.25" customHeight="1">
      <c r="B52" s="59" t="s">
        <v>19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</sheetData>
  <sheetProtection/>
  <mergeCells count="86">
    <mergeCell ref="B9:AA9"/>
    <mergeCell ref="Y2:AA2"/>
    <mergeCell ref="T3:AA3"/>
    <mergeCell ref="B5:AA5"/>
    <mergeCell ref="B6:AA6"/>
    <mergeCell ref="B7:AA7"/>
    <mergeCell ref="B8:C8"/>
    <mergeCell ref="D8:AA8"/>
    <mergeCell ref="B10:G10"/>
    <mergeCell ref="H10:AA10"/>
    <mergeCell ref="D11:G11"/>
    <mergeCell ref="B16:G16"/>
    <mergeCell ref="B17:G17"/>
    <mergeCell ref="H17:AA17"/>
    <mergeCell ref="D12:G12"/>
    <mergeCell ref="B11:C12"/>
    <mergeCell ref="H11:AA11"/>
    <mergeCell ref="H12:AA12"/>
    <mergeCell ref="B18:AA18"/>
    <mergeCell ref="B13:G13"/>
    <mergeCell ref="H13:AA13"/>
    <mergeCell ref="H15:AA15"/>
    <mergeCell ref="H16:AA16"/>
    <mergeCell ref="B15:G15"/>
    <mergeCell ref="B14:AA14"/>
    <mergeCell ref="B19:G19"/>
    <mergeCell ref="B21:G21"/>
    <mergeCell ref="H21:AA21"/>
    <mergeCell ref="B52:AA52"/>
    <mergeCell ref="B49:F49"/>
    <mergeCell ref="G49:M49"/>
    <mergeCell ref="O49:T49"/>
    <mergeCell ref="U49:AA49"/>
    <mergeCell ref="B47:E47"/>
    <mergeCell ref="H19:AA19"/>
    <mergeCell ref="B20:G20"/>
    <mergeCell ref="H20:AA20"/>
    <mergeCell ref="O48:T48"/>
    <mergeCell ref="U48:AA48"/>
    <mergeCell ref="B48:F48"/>
    <mergeCell ref="G48:M48"/>
    <mergeCell ref="B46:K46"/>
    <mergeCell ref="B22:AA22"/>
    <mergeCell ref="B40:G42"/>
    <mergeCell ref="H40:K40"/>
    <mergeCell ref="B34:G36"/>
    <mergeCell ref="B37:G39"/>
    <mergeCell ref="H37:K37"/>
    <mergeCell ref="L37:AA37"/>
    <mergeCell ref="H38:K38"/>
    <mergeCell ref="L38:AA38"/>
    <mergeCell ref="H39:K39"/>
    <mergeCell ref="L39:AA39"/>
    <mergeCell ref="H34:K34"/>
    <mergeCell ref="L34:AA34"/>
    <mergeCell ref="H35:K35"/>
    <mergeCell ref="L35:AA35"/>
    <mergeCell ref="H36:K36"/>
    <mergeCell ref="L36:AA36"/>
    <mergeCell ref="B30:K30"/>
    <mergeCell ref="L30:AA30"/>
    <mergeCell ref="B31:K31"/>
    <mergeCell ref="L31:AA31"/>
    <mergeCell ref="B33:G33"/>
    <mergeCell ref="H33:AA33"/>
    <mergeCell ref="B27:K27"/>
    <mergeCell ref="L27:AA27"/>
    <mergeCell ref="B28:K28"/>
    <mergeCell ref="L28:AA28"/>
    <mergeCell ref="B29:K29"/>
    <mergeCell ref="L29:AA29"/>
    <mergeCell ref="B24:K24"/>
    <mergeCell ref="L24:AA24"/>
    <mergeCell ref="B25:K25"/>
    <mergeCell ref="L25:AA25"/>
    <mergeCell ref="B26:K26"/>
    <mergeCell ref="L26:AA26"/>
    <mergeCell ref="B50:H50"/>
    <mergeCell ref="B51:F51"/>
    <mergeCell ref="L40:AA40"/>
    <mergeCell ref="H41:K41"/>
    <mergeCell ref="L41:AA41"/>
    <mergeCell ref="H42:K42"/>
    <mergeCell ref="L42:AA42"/>
    <mergeCell ref="B43:AA43"/>
    <mergeCell ref="B44:AA44"/>
  </mergeCells>
  <dataValidations count="2">
    <dataValidation type="list" allowBlank="1" showInputMessage="1" showErrorMessage="1" sqref="H10:AA10">
      <formula1>$AC$9:$AC$16</formula1>
    </dataValidation>
    <dataValidation type="list" allowBlank="1" showInputMessage="1" showErrorMessage="1" sqref="H19:AA19">
      <formula1>$AC$19:$AC$24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2"/>
  <rowBreaks count="1" manualBreakCount="1">
    <brk id="31" max="26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30"/>
  <sheetViews>
    <sheetView zoomScale="120" zoomScaleNormal="120" zoomScaleSheetLayoutView="120" zoomScalePageLayoutView="0" workbookViewId="0" topLeftCell="A1">
      <selection activeCell="C12" sqref="C12:DZ12"/>
    </sheetView>
  </sheetViews>
  <sheetFormatPr defaultColWidth="8.00390625" defaultRowHeight="15"/>
  <cols>
    <col min="1" max="110" width="0.71875" style="10" customWidth="1"/>
    <col min="111" max="131" width="0.85546875" style="10" customWidth="1"/>
    <col min="132" max="16384" width="8.00390625" style="10" customWidth="1"/>
  </cols>
  <sheetData>
    <row r="1" spans="1:131" ht="12" customHeight="1">
      <c r="A1" s="9"/>
      <c r="BQ1" s="119" t="s">
        <v>51</v>
      </c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</row>
    <row r="2" spans="1:131" ht="10.5" customHeight="1">
      <c r="A2" s="9"/>
      <c r="BQ2" s="120" t="s">
        <v>22</v>
      </c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</row>
    <row r="3" ht="12.75">
      <c r="A3" s="9"/>
    </row>
    <row r="4" spans="1:110" ht="12.75">
      <c r="A4" s="1"/>
      <c r="B4" s="84" t="s">
        <v>85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</row>
    <row r="5" spans="1:130" ht="18" customHeight="1">
      <c r="A5" s="1"/>
      <c r="B5" s="98" t="s">
        <v>23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  <c r="W5" s="98" t="s">
        <v>24</v>
      </c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100"/>
      <c r="AQ5" s="98" t="s">
        <v>25</v>
      </c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100"/>
      <c r="BI5" s="98" t="s">
        <v>26</v>
      </c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100"/>
      <c r="BY5" s="75" t="s">
        <v>27</v>
      </c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7"/>
      <c r="CQ5" s="98" t="s">
        <v>28</v>
      </c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100"/>
      <c r="DG5" s="105" t="s">
        <v>29</v>
      </c>
      <c r="DH5" s="106"/>
      <c r="DI5" s="106"/>
      <c r="DJ5" s="106"/>
      <c r="DK5" s="106"/>
      <c r="DL5" s="106"/>
      <c r="DM5" s="106"/>
      <c r="DN5" s="107"/>
      <c r="DO5" s="87" t="s">
        <v>30</v>
      </c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9"/>
    </row>
    <row r="6" spans="1:130" ht="17.25" customHeight="1">
      <c r="A6" s="1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3"/>
      <c r="W6" s="101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3"/>
      <c r="AQ6" s="101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3"/>
      <c r="BI6" s="101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3"/>
      <c r="BY6" s="86" t="s">
        <v>31</v>
      </c>
      <c r="BZ6" s="86"/>
      <c r="CA6" s="86"/>
      <c r="CB6" s="86"/>
      <c r="CC6" s="86"/>
      <c r="CD6" s="86"/>
      <c r="CE6" s="86"/>
      <c r="CF6" s="86"/>
      <c r="CG6" s="86"/>
      <c r="CH6" s="86" t="s">
        <v>32</v>
      </c>
      <c r="CI6" s="86"/>
      <c r="CJ6" s="86"/>
      <c r="CK6" s="86"/>
      <c r="CL6" s="86"/>
      <c r="CM6" s="86"/>
      <c r="CN6" s="86"/>
      <c r="CO6" s="86"/>
      <c r="CP6" s="86"/>
      <c r="CQ6" s="101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3"/>
      <c r="DG6" s="108"/>
      <c r="DH6" s="109"/>
      <c r="DI6" s="109"/>
      <c r="DJ6" s="109"/>
      <c r="DK6" s="109"/>
      <c r="DL6" s="109"/>
      <c r="DM6" s="109"/>
      <c r="DN6" s="110"/>
      <c r="DO6" s="90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2"/>
    </row>
    <row r="7" spans="1:130" ht="19.5" customHeight="1">
      <c r="A7" s="1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1"/>
      <c r="AQ7" s="79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1"/>
      <c r="BI7" s="79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1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111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3"/>
      <c r="DG7" s="104"/>
      <c r="DH7" s="104"/>
      <c r="DI7" s="104"/>
      <c r="DJ7" s="104"/>
      <c r="DK7" s="104"/>
      <c r="DL7" s="104"/>
      <c r="DM7" s="104"/>
      <c r="DN7" s="104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</row>
    <row r="8" spans="1:130" ht="19.5" customHeight="1">
      <c r="A8" s="1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1"/>
      <c r="AQ8" s="79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1"/>
      <c r="BI8" s="79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1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111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3"/>
      <c r="DG8" s="104"/>
      <c r="DH8" s="104"/>
      <c r="DI8" s="104"/>
      <c r="DJ8" s="104"/>
      <c r="DK8" s="104"/>
      <c r="DL8" s="104"/>
      <c r="DM8" s="104"/>
      <c r="DN8" s="104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</row>
    <row r="9" spans="1:130" ht="19.5" customHeight="1">
      <c r="A9" s="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1"/>
      <c r="AQ9" s="79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1"/>
      <c r="BI9" s="79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1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111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3"/>
      <c r="DG9" s="104"/>
      <c r="DH9" s="104"/>
      <c r="DI9" s="104"/>
      <c r="DJ9" s="104"/>
      <c r="DK9" s="104"/>
      <c r="DL9" s="104"/>
      <c r="DM9" s="104"/>
      <c r="DN9" s="104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</row>
    <row r="10" spans="1:130" ht="19.5" customHeight="1">
      <c r="A10" s="1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1"/>
      <c r="AQ10" s="79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/>
      <c r="BI10" s="79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1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111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3"/>
      <c r="DG10" s="104"/>
      <c r="DH10" s="104"/>
      <c r="DI10" s="104"/>
      <c r="DJ10" s="104"/>
      <c r="DK10" s="104"/>
      <c r="DL10" s="104"/>
      <c r="DM10" s="104"/>
      <c r="DN10" s="104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</row>
    <row r="11" spans="1:118" ht="15.75" customHeight="1">
      <c r="A11" s="1"/>
      <c r="B11" s="114" t="s">
        <v>33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5">
        <f>SUM(CQ7:DF10)</f>
        <v>0</v>
      </c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7"/>
      <c r="DG11" s="11"/>
      <c r="DH11" s="11"/>
      <c r="DI11" s="11"/>
      <c r="DJ11" s="11"/>
      <c r="DK11" s="11"/>
      <c r="DL11" s="11"/>
      <c r="DM11" s="11"/>
      <c r="DN11" s="11"/>
    </row>
    <row r="12" spans="1:130" ht="22.5" customHeight="1">
      <c r="A12" s="1"/>
      <c r="B12" s="8"/>
      <c r="C12" s="85" t="s">
        <v>39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</row>
    <row r="13" spans="1:131" ht="23.25" customHeight="1">
      <c r="A13" s="1"/>
      <c r="B13" s="122" t="s">
        <v>38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</row>
    <row r="14" spans="1:131" ht="27" customHeight="1">
      <c r="A14" s="2"/>
      <c r="B14" s="86" t="s">
        <v>24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121" t="s">
        <v>34</v>
      </c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75" t="s">
        <v>3</v>
      </c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7"/>
      <c r="BM14" s="75" t="s">
        <v>35</v>
      </c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7"/>
      <c r="DA14" s="75" t="s">
        <v>2</v>
      </c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7"/>
      <c r="DO14" s="76" t="s">
        <v>36</v>
      </c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7"/>
    </row>
    <row r="15" spans="1:131" ht="23.25" customHeight="1">
      <c r="A15" s="1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79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1"/>
      <c r="BM15" s="82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93"/>
      <c r="DA15" s="79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1"/>
      <c r="DO15" s="79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1"/>
    </row>
    <row r="16" spans="1:131" ht="23.25" customHeight="1">
      <c r="A16" s="1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79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1"/>
      <c r="BM16" s="82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93"/>
      <c r="DA16" s="79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1"/>
      <c r="DO16" s="79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1"/>
    </row>
    <row r="17" spans="1:131" ht="23.25" customHeight="1">
      <c r="A17" s="1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79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1"/>
      <c r="BM17" s="82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93"/>
      <c r="DA17" s="79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1"/>
      <c r="DO17" s="79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1"/>
    </row>
    <row r="18" spans="1:131" ht="23.25" customHeight="1">
      <c r="A18" s="1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79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1"/>
      <c r="BM18" s="82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93"/>
      <c r="DA18" s="79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1"/>
      <c r="DO18" s="79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1"/>
    </row>
    <row r="19" spans="1:131" ht="22.5" customHeight="1">
      <c r="A19" s="1"/>
      <c r="B19" s="97" t="s">
        <v>37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</row>
    <row r="20" spans="2:131" ht="12.7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</row>
    <row r="21" spans="2:131" ht="12.7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</row>
    <row r="22" spans="2:131" ht="12.7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</row>
    <row r="23" spans="2:131" ht="12.7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</row>
    <row r="25" spans="3:95" ht="12.75">
      <c r="C25" s="5" t="s">
        <v>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6" t="s">
        <v>9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3:95" ht="12.75">
      <c r="C26" s="2" t="s">
        <v>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3:95" ht="12.75"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3:95" ht="12.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1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</row>
    <row r="29" spans="3:95" ht="12.75">
      <c r="C29" s="1"/>
      <c r="D29" s="1"/>
      <c r="E29" s="1"/>
      <c r="F29" s="4" t="s">
        <v>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4" t="s">
        <v>7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4" t="s">
        <v>6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4" t="s">
        <v>7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3:95" ht="12.75">
      <c r="C30" s="1"/>
      <c r="D30" s="1"/>
      <c r="E30" s="1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4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 t="s">
        <v>8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4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4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</sheetData>
  <sheetProtection/>
  <mergeCells count="164">
    <mergeCell ref="BQ1:EA1"/>
    <mergeCell ref="BQ2:EA2"/>
    <mergeCell ref="AA14:AU14"/>
    <mergeCell ref="AA15:AU15"/>
    <mergeCell ref="B13:EA13"/>
    <mergeCell ref="B5:V6"/>
    <mergeCell ref="W5:AP6"/>
    <mergeCell ref="AQ5:BH6"/>
    <mergeCell ref="BI5:BX6"/>
    <mergeCell ref="BY6:CG6"/>
    <mergeCell ref="DG10:DN10"/>
    <mergeCell ref="B11:CP11"/>
    <mergeCell ref="CQ11:DF11"/>
    <mergeCell ref="DO7:DZ7"/>
    <mergeCell ref="DO8:DZ8"/>
    <mergeCell ref="DO9:DZ9"/>
    <mergeCell ref="DO10:DZ10"/>
    <mergeCell ref="DG9:DN9"/>
    <mergeCell ref="CQ9:DF9"/>
    <mergeCell ref="CQ10:DF10"/>
    <mergeCell ref="BY8:CG8"/>
    <mergeCell ref="CH8:CP8"/>
    <mergeCell ref="CH6:CP6"/>
    <mergeCell ref="CQ5:DF6"/>
    <mergeCell ref="DG7:DN7"/>
    <mergeCell ref="DG8:DN8"/>
    <mergeCell ref="DG5:DN6"/>
    <mergeCell ref="CQ7:DF7"/>
    <mergeCell ref="CQ8:DF8"/>
    <mergeCell ref="B9:V9"/>
    <mergeCell ref="B10:V10"/>
    <mergeCell ref="W7:AP7"/>
    <mergeCell ref="W8:AP8"/>
    <mergeCell ref="BY9:CG9"/>
    <mergeCell ref="CH9:CP9"/>
    <mergeCell ref="BI7:BX7"/>
    <mergeCell ref="BI8:BX8"/>
    <mergeCell ref="BI9:BX9"/>
    <mergeCell ref="BY7:CG7"/>
    <mergeCell ref="BY10:CG10"/>
    <mergeCell ref="CH10:CP10"/>
    <mergeCell ref="CS18:CT18"/>
    <mergeCell ref="CU18:CV18"/>
    <mergeCell ref="CG18:CH18"/>
    <mergeCell ref="AQ7:BH7"/>
    <mergeCell ref="AQ8:BH8"/>
    <mergeCell ref="AQ9:BH9"/>
    <mergeCell ref="AQ10:BH10"/>
    <mergeCell ref="CH7:CP7"/>
    <mergeCell ref="U28:AO28"/>
    <mergeCell ref="BW28:CQ28"/>
    <mergeCell ref="BY18:BZ18"/>
    <mergeCell ref="CA18:CB18"/>
    <mergeCell ref="CC18:CD18"/>
    <mergeCell ref="CE18:CF18"/>
    <mergeCell ref="B20:EA23"/>
    <mergeCell ref="B19:EA19"/>
    <mergeCell ref="DO18:EA18"/>
    <mergeCell ref="CQ18:CR18"/>
    <mergeCell ref="CY17:CZ17"/>
    <mergeCell ref="DA17:DN17"/>
    <mergeCell ref="CI18:CJ18"/>
    <mergeCell ref="CK18:CL18"/>
    <mergeCell ref="CM18:CN18"/>
    <mergeCell ref="N26:AO26"/>
    <mergeCell ref="CW18:CX18"/>
    <mergeCell ref="CY18:CZ18"/>
    <mergeCell ref="DA18:DN18"/>
    <mergeCell ref="CO18:CP18"/>
    <mergeCell ref="BQ18:BR18"/>
    <mergeCell ref="BS18:BT18"/>
    <mergeCell ref="BU18:BV18"/>
    <mergeCell ref="BW18:BX18"/>
    <mergeCell ref="B18:Z18"/>
    <mergeCell ref="AV18:BL18"/>
    <mergeCell ref="BM18:BN18"/>
    <mergeCell ref="BO18:BP18"/>
    <mergeCell ref="AA18:AU18"/>
    <mergeCell ref="DO17:EA17"/>
    <mergeCell ref="CO17:CP17"/>
    <mergeCell ref="CQ17:CR17"/>
    <mergeCell ref="CS17:CT17"/>
    <mergeCell ref="CU17:CV17"/>
    <mergeCell ref="CG17:CH17"/>
    <mergeCell ref="CI17:CJ17"/>
    <mergeCell ref="CK17:CL17"/>
    <mergeCell ref="CM17:CN17"/>
    <mergeCell ref="CW17:CX17"/>
    <mergeCell ref="BY17:BZ17"/>
    <mergeCell ref="CA17:CB17"/>
    <mergeCell ref="CC17:CD17"/>
    <mergeCell ref="CE17:CF17"/>
    <mergeCell ref="BQ17:BR17"/>
    <mergeCell ref="BS17:BT17"/>
    <mergeCell ref="BU17:BV17"/>
    <mergeCell ref="BW17:BX17"/>
    <mergeCell ref="B17:Z17"/>
    <mergeCell ref="AV17:BL17"/>
    <mergeCell ref="BM17:BN17"/>
    <mergeCell ref="BO17:BP17"/>
    <mergeCell ref="AA17:AU17"/>
    <mergeCell ref="CW16:CX16"/>
    <mergeCell ref="CG16:CH16"/>
    <mergeCell ref="CI16:CJ16"/>
    <mergeCell ref="CK16:CL16"/>
    <mergeCell ref="CM16:CN16"/>
    <mergeCell ref="CY16:CZ16"/>
    <mergeCell ref="DA16:DN16"/>
    <mergeCell ref="DO16:EA16"/>
    <mergeCell ref="CO16:CP16"/>
    <mergeCell ref="CQ16:CR16"/>
    <mergeCell ref="CS16:CT16"/>
    <mergeCell ref="CU16:CV16"/>
    <mergeCell ref="BY16:BZ16"/>
    <mergeCell ref="CA16:CB16"/>
    <mergeCell ref="CC16:CD16"/>
    <mergeCell ref="CE16:CF16"/>
    <mergeCell ref="BQ16:BR16"/>
    <mergeCell ref="BS16:BT16"/>
    <mergeCell ref="BU16:BV16"/>
    <mergeCell ref="BW16:BX16"/>
    <mergeCell ref="B16:Z16"/>
    <mergeCell ref="AV16:BL16"/>
    <mergeCell ref="BM16:BN16"/>
    <mergeCell ref="BO16:BP16"/>
    <mergeCell ref="AA16:AU16"/>
    <mergeCell ref="CW15:CX15"/>
    <mergeCell ref="CG15:CH15"/>
    <mergeCell ref="CI15:CJ15"/>
    <mergeCell ref="CK15:CL15"/>
    <mergeCell ref="CM15:CN15"/>
    <mergeCell ref="CY15:CZ15"/>
    <mergeCell ref="DA15:DN15"/>
    <mergeCell ref="DO15:EA15"/>
    <mergeCell ref="CO15:CP15"/>
    <mergeCell ref="CQ15:CR15"/>
    <mergeCell ref="CS15:CT15"/>
    <mergeCell ref="CU15:CV15"/>
    <mergeCell ref="CC15:CD15"/>
    <mergeCell ref="CE15:CF15"/>
    <mergeCell ref="BQ15:BR15"/>
    <mergeCell ref="BS15:BT15"/>
    <mergeCell ref="BU15:BV15"/>
    <mergeCell ref="BW15:BX15"/>
    <mergeCell ref="DO14:EA14"/>
    <mergeCell ref="B4:DF4"/>
    <mergeCell ref="BY5:CP5"/>
    <mergeCell ref="C12:DZ12"/>
    <mergeCell ref="B14:Z14"/>
    <mergeCell ref="AV14:BL14"/>
    <mergeCell ref="DO5:DZ6"/>
    <mergeCell ref="BI10:BX10"/>
    <mergeCell ref="W9:AP9"/>
    <mergeCell ref="W10:AP10"/>
    <mergeCell ref="BM14:CZ14"/>
    <mergeCell ref="DA14:DN14"/>
    <mergeCell ref="B7:V7"/>
    <mergeCell ref="B8:V8"/>
    <mergeCell ref="B15:Z15"/>
    <mergeCell ref="AV15:BL15"/>
    <mergeCell ref="BM15:BN15"/>
    <mergeCell ref="BO15:BP15"/>
    <mergeCell ref="BY15:BZ15"/>
    <mergeCell ref="CA15:CB15"/>
  </mergeCells>
  <printOptions/>
  <pageMargins left="0.75" right="0.75" top="0.48" bottom="0.43" header="0.5" footer="0.4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92"/>
  <sheetViews>
    <sheetView zoomScalePageLayoutView="0" workbookViewId="0" topLeftCell="A75">
      <selection activeCell="L79" sqref="L79:AA79"/>
    </sheetView>
  </sheetViews>
  <sheetFormatPr defaultColWidth="9.00390625" defaultRowHeight="15" outlineLevelRow="1"/>
  <cols>
    <col min="1" max="1" width="1.7109375" style="12" customWidth="1"/>
    <col min="2" max="6" width="4.28125" style="12" customWidth="1"/>
    <col min="7" max="7" width="4.421875" style="12" customWidth="1"/>
    <col min="8" max="27" width="3.421875" style="12" customWidth="1"/>
    <col min="28" max="16384" width="9.00390625" style="12" customWidth="1"/>
  </cols>
  <sheetData>
    <row r="1" spans="20:27" ht="72.75" customHeight="1">
      <c r="T1" s="68" t="s">
        <v>83</v>
      </c>
      <c r="U1" s="68"/>
      <c r="V1" s="68"/>
      <c r="W1" s="68"/>
      <c r="X1" s="68"/>
      <c r="Y1" s="68"/>
      <c r="Z1" s="68"/>
      <c r="AA1" s="68"/>
    </row>
    <row r="2" ht="15" customHeight="1"/>
    <row r="3" spans="25:27" ht="12.75" customHeight="1">
      <c r="Y3" s="69"/>
      <c r="Z3" s="69"/>
      <c r="AA3" s="69"/>
    </row>
    <row r="4" spans="3:27" ht="18.75">
      <c r="C4"/>
      <c r="T4" s="70" t="s">
        <v>82</v>
      </c>
      <c r="U4" s="70"/>
      <c r="V4" s="70"/>
      <c r="W4" s="70"/>
      <c r="X4" s="70"/>
      <c r="Y4" s="70"/>
      <c r="Z4" s="70"/>
      <c r="AA4" s="70"/>
    </row>
    <row r="5" spans="20:27" ht="14.25" customHeight="1">
      <c r="T5" s="18"/>
      <c r="U5" s="18"/>
      <c r="V5" s="18"/>
      <c r="W5" s="18"/>
      <c r="X5" s="18"/>
      <c r="Y5" s="18"/>
      <c r="Z5" s="18"/>
      <c r="AA5" s="18"/>
    </row>
    <row r="6" spans="2:27" ht="18.75">
      <c r="B6" s="123" t="s">
        <v>73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</row>
    <row r="7" spans="2:27" ht="21.7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2:27" ht="16.5">
      <c r="B8" s="72" t="s">
        <v>10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2:27" ht="24" customHeight="1">
      <c r="B9" s="73" t="s">
        <v>11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2:29" ht="35.25" customHeight="1">
      <c r="B10" s="124" t="s">
        <v>84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C10" s="13"/>
    </row>
    <row r="11" spans="2:29" ht="16.5">
      <c r="B11" s="125" t="s">
        <v>74</v>
      </c>
      <c r="C11" s="126"/>
      <c r="D11" s="62" t="s">
        <v>13</v>
      </c>
      <c r="E11" s="62"/>
      <c r="F11" s="62"/>
      <c r="G11" s="62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C11" s="13"/>
    </row>
    <row r="12" spans="2:29" ht="16.5">
      <c r="B12" s="127"/>
      <c r="C12" s="128"/>
      <c r="D12" s="62" t="s">
        <v>14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C12" s="13" t="s">
        <v>50</v>
      </c>
    </row>
    <row r="13" spans="2:29" ht="16.5">
      <c r="B13" s="61" t="s">
        <v>15</v>
      </c>
      <c r="C13" s="61"/>
      <c r="D13" s="61"/>
      <c r="E13" s="61"/>
      <c r="F13" s="61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C13" s="13" t="s">
        <v>44</v>
      </c>
    </row>
    <row r="14" spans="2:29" ht="16.5">
      <c r="B14" s="56" t="s">
        <v>75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8"/>
      <c r="AC14" s="13" t="s">
        <v>45</v>
      </c>
    </row>
    <row r="15" spans="2:29" ht="16.5">
      <c r="B15" s="63" t="s">
        <v>41</v>
      </c>
      <c r="C15" s="64"/>
      <c r="D15" s="64"/>
      <c r="E15" s="64"/>
      <c r="F15" s="64"/>
      <c r="G15" s="65"/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C15" s="13"/>
    </row>
    <row r="16" spans="2:29" ht="16.5">
      <c r="B16" s="66" t="s">
        <v>12</v>
      </c>
      <c r="C16" s="66"/>
      <c r="D16" s="62" t="s">
        <v>13</v>
      </c>
      <c r="E16" s="62"/>
      <c r="F16" s="62"/>
      <c r="G16" s="62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C16" s="13"/>
    </row>
    <row r="17" spans="2:29" ht="16.5">
      <c r="B17" s="66"/>
      <c r="C17" s="66"/>
      <c r="D17" s="62" t="s">
        <v>14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C17" s="13" t="s">
        <v>46</v>
      </c>
    </row>
    <row r="18" spans="2:29" ht="14.25" customHeight="1">
      <c r="B18" s="56" t="s">
        <v>53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  <c r="AC18" s="13" t="s">
        <v>47</v>
      </c>
    </row>
    <row r="19" spans="2:29" ht="16.5">
      <c r="B19" s="49" t="s">
        <v>52</v>
      </c>
      <c r="C19" s="61"/>
      <c r="D19" s="61"/>
      <c r="E19" s="61"/>
      <c r="F19" s="61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C19" s="13" t="s">
        <v>48</v>
      </c>
    </row>
    <row r="20" spans="2:29" ht="39.75" customHeight="1">
      <c r="B20" s="48" t="s">
        <v>42</v>
      </c>
      <c r="C20" s="48"/>
      <c r="D20" s="48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C20" s="13" t="s">
        <v>49</v>
      </c>
    </row>
    <row r="21" spans="2:27" ht="27" customHeight="1">
      <c r="B21" s="48" t="s">
        <v>43</v>
      </c>
      <c r="C21" s="48"/>
      <c r="D21" s="48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2:27" ht="27" customHeight="1">
      <c r="B22" s="68" t="s">
        <v>76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2:27" ht="22.5" customHeight="1">
      <c r="B23" s="129" t="s">
        <v>77</v>
      </c>
      <c r="C23" s="130"/>
      <c r="D23" s="130"/>
      <c r="E23" s="130"/>
      <c r="F23" s="130"/>
      <c r="G23" s="130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2:27" ht="22.5" customHeight="1">
      <c r="B24" s="131" t="s">
        <v>78</v>
      </c>
      <c r="C24" s="131"/>
      <c r="D24" s="132" t="s">
        <v>79</v>
      </c>
      <c r="E24" s="132"/>
      <c r="F24" s="132"/>
      <c r="G24" s="132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</row>
    <row r="25" spans="2:27" ht="24.75" customHeight="1">
      <c r="B25" s="131"/>
      <c r="C25" s="131"/>
      <c r="D25" s="132" t="s">
        <v>80</v>
      </c>
      <c r="E25" s="132"/>
      <c r="F25" s="132"/>
      <c r="G25" s="132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</row>
    <row r="26" spans="2:27" ht="16.5">
      <c r="B26" s="56" t="s">
        <v>54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/>
    </row>
    <row r="27" spans="2:29" ht="26.25" customHeight="1">
      <c r="B27" s="48" t="s">
        <v>55</v>
      </c>
      <c r="C27" s="48"/>
      <c r="D27" s="48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C27" s="13" t="s">
        <v>56</v>
      </c>
    </row>
    <row r="28" spans="2:29" ht="33" customHeight="1">
      <c r="B28" s="48" t="s">
        <v>62</v>
      </c>
      <c r="C28" s="48"/>
      <c r="D28" s="48"/>
      <c r="E28" s="48"/>
      <c r="F28" s="48"/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C28" s="13" t="s">
        <v>57</v>
      </c>
    </row>
    <row r="29" spans="2:29" ht="33" customHeight="1">
      <c r="B29" s="48" t="s">
        <v>63</v>
      </c>
      <c r="C29" s="48"/>
      <c r="D29" s="48"/>
      <c r="E29" s="48"/>
      <c r="F29" s="48"/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C29" s="13" t="s">
        <v>58</v>
      </c>
    </row>
    <row r="30" spans="2:29" ht="16.5" customHeight="1" hidden="1" outlineLevel="1">
      <c r="B30" s="63" t="s">
        <v>41</v>
      </c>
      <c r="C30" s="64"/>
      <c r="D30" s="64"/>
      <c r="E30" s="64"/>
      <c r="F30" s="64"/>
      <c r="G30" s="65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C30" s="13" t="s">
        <v>59</v>
      </c>
    </row>
    <row r="31" spans="2:29" ht="11.25" customHeight="1" hidden="1" outlineLevel="1">
      <c r="B31" s="66" t="s">
        <v>12</v>
      </c>
      <c r="C31" s="66"/>
      <c r="D31" s="62" t="s">
        <v>13</v>
      </c>
      <c r="E31" s="62"/>
      <c r="F31" s="62"/>
      <c r="G31" s="62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C31" s="13" t="s">
        <v>60</v>
      </c>
    </row>
    <row r="32" spans="2:29" ht="38.25" customHeight="1" hidden="1" outlineLevel="1">
      <c r="B32" s="66"/>
      <c r="C32" s="66"/>
      <c r="D32" s="62" t="s">
        <v>14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C32" s="13" t="s">
        <v>61</v>
      </c>
    </row>
    <row r="33" spans="2:27" ht="16.5" hidden="1" outlineLevel="1">
      <c r="B33" s="56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</row>
    <row r="34" spans="2:27" ht="28.5" customHeight="1" hidden="1" outlineLevel="1">
      <c r="B34" s="49" t="s">
        <v>52</v>
      </c>
      <c r="C34" s="61"/>
      <c r="D34" s="61"/>
      <c r="E34" s="61"/>
      <c r="F34" s="61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2:27" ht="28.5" customHeight="1" hidden="1" outlineLevel="1">
      <c r="B35" s="48" t="s">
        <v>42</v>
      </c>
      <c r="C35" s="48"/>
      <c r="D35" s="48"/>
      <c r="E35" s="48"/>
      <c r="F35" s="48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2:27" ht="28.5" customHeight="1" hidden="1" outlineLevel="1">
      <c r="B36" s="48" t="s">
        <v>43</v>
      </c>
      <c r="C36" s="48"/>
      <c r="D36" s="48"/>
      <c r="E36" s="48"/>
      <c r="F36" s="48"/>
      <c r="G36" s="48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2:27" ht="28.5" customHeight="1" hidden="1" outlineLevel="1">
      <c r="B37" s="68" t="s">
        <v>76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2:27" ht="28.5" customHeight="1" hidden="1" outlineLevel="1">
      <c r="B38" s="129" t="s">
        <v>77</v>
      </c>
      <c r="C38" s="130"/>
      <c r="D38" s="130"/>
      <c r="E38" s="130"/>
      <c r="F38" s="130"/>
      <c r="G38" s="130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</row>
    <row r="39" spans="2:27" ht="28.5" customHeight="1" hidden="1" outlineLevel="1">
      <c r="B39" s="131" t="s">
        <v>78</v>
      </c>
      <c r="C39" s="131"/>
      <c r="D39" s="132" t="s">
        <v>79</v>
      </c>
      <c r="E39" s="132"/>
      <c r="F39" s="132"/>
      <c r="G39" s="132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</row>
    <row r="40" spans="2:27" ht="12.75" customHeight="1" hidden="1" outlineLevel="1">
      <c r="B40" s="131"/>
      <c r="C40" s="131"/>
      <c r="D40" s="132" t="s">
        <v>80</v>
      </c>
      <c r="E40" s="132"/>
      <c r="F40" s="132"/>
      <c r="G40" s="132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2:27" ht="24" customHeight="1" hidden="1" outlineLevel="1">
      <c r="B41" s="56" t="s">
        <v>54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8"/>
    </row>
    <row r="42" spans="2:27" ht="39.75" customHeight="1" hidden="1" outlineLevel="1">
      <c r="B42" s="48" t="s">
        <v>55</v>
      </c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2:27" ht="27.75" customHeight="1" hidden="1" outlineLevel="1">
      <c r="B43" s="48" t="s">
        <v>62</v>
      </c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2:27" ht="36.75" customHeight="1" hidden="1" outlineLevel="1">
      <c r="B44" s="48" t="s">
        <v>63</v>
      </c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2:27" ht="39" customHeight="1" hidden="1" outlineLevel="1">
      <c r="B45" s="63" t="s">
        <v>41</v>
      </c>
      <c r="C45" s="64"/>
      <c r="D45" s="64"/>
      <c r="E45" s="64"/>
      <c r="F45" s="64"/>
      <c r="G45" s="65"/>
      <c r="H45" s="6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5"/>
    </row>
    <row r="46" spans="2:27" ht="27.75" customHeight="1" hidden="1" outlineLevel="1">
      <c r="B46" s="66" t="s">
        <v>12</v>
      </c>
      <c r="C46" s="66"/>
      <c r="D46" s="62" t="s">
        <v>13</v>
      </c>
      <c r="E46" s="62"/>
      <c r="F46" s="62"/>
      <c r="G46" s="62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  <row r="47" spans="2:27" ht="39.75" customHeight="1" hidden="1" outlineLevel="1">
      <c r="B47" s="66"/>
      <c r="C47" s="66"/>
      <c r="D47" s="62" t="s">
        <v>14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</row>
    <row r="48" spans="2:27" ht="36.75" customHeight="1" hidden="1" outlineLevel="1">
      <c r="B48" s="56" t="s">
        <v>53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8"/>
    </row>
    <row r="49" spans="2:27" ht="27.75" customHeight="1" hidden="1" outlineLevel="1">
      <c r="B49" s="49" t="s">
        <v>52</v>
      </c>
      <c r="C49" s="61"/>
      <c r="D49" s="61"/>
      <c r="E49" s="61"/>
      <c r="F49" s="61"/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</row>
    <row r="50" spans="2:27" ht="39" customHeight="1" hidden="1" outlineLevel="1">
      <c r="B50" s="48" t="s">
        <v>42</v>
      </c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2:27" ht="22.5" customHeight="1" hidden="1" outlineLevel="1">
      <c r="B51" s="48" t="s">
        <v>43</v>
      </c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2:27" ht="40.5" customHeight="1" hidden="1" outlineLevel="1">
      <c r="B52" s="68" t="s">
        <v>76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</row>
    <row r="53" spans="2:27" ht="23.25" customHeight="1" hidden="1" outlineLevel="1">
      <c r="B53" s="129" t="s">
        <v>77</v>
      </c>
      <c r="C53" s="130"/>
      <c r="D53" s="130"/>
      <c r="E53" s="130"/>
      <c r="F53" s="130"/>
      <c r="G53" s="130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</row>
    <row r="54" spans="2:27" ht="23.25" customHeight="1" hidden="1" outlineLevel="1">
      <c r="B54" s="131" t="s">
        <v>78</v>
      </c>
      <c r="C54" s="131"/>
      <c r="D54" s="132" t="s">
        <v>79</v>
      </c>
      <c r="E54" s="132"/>
      <c r="F54" s="132"/>
      <c r="G54" s="132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</row>
    <row r="55" spans="2:27" ht="34.5" customHeight="1" hidden="1" outlineLevel="1">
      <c r="B55" s="131"/>
      <c r="C55" s="131"/>
      <c r="D55" s="132" t="s">
        <v>80</v>
      </c>
      <c r="E55" s="132"/>
      <c r="F55" s="132"/>
      <c r="G55" s="132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</row>
    <row r="56" spans="2:27" ht="23.25" customHeight="1" hidden="1" outlineLevel="1">
      <c r="B56" s="56" t="s">
        <v>54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</row>
    <row r="57" spans="2:27" ht="23.25" customHeight="1" hidden="1" outlineLevel="1">
      <c r="B57" s="48" t="s">
        <v>55</v>
      </c>
      <c r="C57" s="48"/>
      <c r="D57" s="48"/>
      <c r="E57" s="48"/>
      <c r="F57" s="48"/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2:27" ht="26.25" customHeight="1" hidden="1" outlineLevel="1">
      <c r="B58" s="48" t="s">
        <v>62</v>
      </c>
      <c r="C58" s="48"/>
      <c r="D58" s="48"/>
      <c r="E58" s="48"/>
      <c r="F58" s="48"/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2:27" ht="26.25" customHeight="1" hidden="1" outlineLevel="1">
      <c r="B59" s="48" t="s">
        <v>63</v>
      </c>
      <c r="C59" s="48"/>
      <c r="D59" s="48"/>
      <c r="E59" s="48"/>
      <c r="F59" s="48"/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2:27" ht="16.5" collapsed="1">
      <c r="B60" s="56" t="s">
        <v>64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</row>
    <row r="61" spans="2:27" ht="16.5">
      <c r="B61" s="19" t="s">
        <v>66</v>
      </c>
      <c r="C61" s="16"/>
      <c r="D61" s="16"/>
      <c r="E61" s="16"/>
      <c r="F61" s="16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2:27" ht="16.5">
      <c r="B62" s="135" t="s">
        <v>0</v>
      </c>
      <c r="C62" s="136"/>
      <c r="D62" s="136"/>
      <c r="E62" s="136"/>
      <c r="F62" s="136"/>
      <c r="G62" s="136"/>
      <c r="H62" s="136"/>
      <c r="I62" s="136"/>
      <c r="J62" s="136"/>
      <c r="K62" s="137"/>
      <c r="L62" s="135" t="s">
        <v>67</v>
      </c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7"/>
    </row>
    <row r="63" spans="2:27" ht="16.5">
      <c r="B63" s="135"/>
      <c r="C63" s="136"/>
      <c r="D63" s="136"/>
      <c r="E63" s="136"/>
      <c r="F63" s="136"/>
      <c r="G63" s="136"/>
      <c r="H63" s="136"/>
      <c r="I63" s="136"/>
      <c r="J63" s="136"/>
      <c r="K63" s="137"/>
      <c r="L63" s="135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7"/>
    </row>
    <row r="64" spans="2:27" ht="16.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2:27" ht="16.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2:27" ht="16.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2:27" ht="16.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2:27" ht="16.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2:27" ht="16.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2:27" ht="16.5">
      <c r="B70" s="19" t="s">
        <v>68</v>
      </c>
      <c r="C70" s="16"/>
      <c r="D70" s="16"/>
      <c r="E70" s="16"/>
      <c r="F70" s="16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2:27" ht="29.25" customHeight="1">
      <c r="B71" s="37" t="s">
        <v>69</v>
      </c>
      <c r="C71" s="37"/>
      <c r="D71" s="37"/>
      <c r="E71" s="37"/>
      <c r="F71" s="37"/>
      <c r="G71" s="37"/>
      <c r="H71" s="38" t="s">
        <v>1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2:27" ht="50.25" customHeight="1">
      <c r="B72" s="39"/>
      <c r="C72" s="40"/>
      <c r="D72" s="40"/>
      <c r="E72" s="40"/>
      <c r="F72" s="40"/>
      <c r="G72" s="41"/>
      <c r="H72" s="33" t="s">
        <v>65</v>
      </c>
      <c r="I72" s="33"/>
      <c r="J72" s="33"/>
      <c r="K72" s="33"/>
      <c r="L72" s="30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2"/>
    </row>
    <row r="73" spans="2:27" ht="27" customHeight="1">
      <c r="B73" s="42"/>
      <c r="C73" s="43"/>
      <c r="D73" s="43"/>
      <c r="E73" s="43"/>
      <c r="F73" s="43"/>
      <c r="G73" s="44"/>
      <c r="H73" s="33" t="s">
        <v>70</v>
      </c>
      <c r="I73" s="33"/>
      <c r="J73" s="33"/>
      <c r="K73" s="33"/>
      <c r="L73" s="30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2"/>
    </row>
    <row r="74" spans="2:27" ht="26.25" customHeight="1">
      <c r="B74" s="45"/>
      <c r="C74" s="46"/>
      <c r="D74" s="46"/>
      <c r="E74" s="46"/>
      <c r="F74" s="46"/>
      <c r="G74" s="47"/>
      <c r="H74" s="33" t="s">
        <v>71</v>
      </c>
      <c r="I74" s="33"/>
      <c r="J74" s="33"/>
      <c r="K74" s="33"/>
      <c r="L74" s="30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2"/>
    </row>
    <row r="75" spans="2:27" ht="39" customHeight="1">
      <c r="B75" s="39"/>
      <c r="C75" s="40"/>
      <c r="D75" s="40"/>
      <c r="E75" s="40"/>
      <c r="F75" s="40"/>
      <c r="G75" s="41"/>
      <c r="H75" s="33" t="s">
        <v>65</v>
      </c>
      <c r="I75" s="33"/>
      <c r="J75" s="33"/>
      <c r="K75" s="33"/>
      <c r="L75" s="30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2"/>
    </row>
    <row r="76" spans="2:27" ht="24" customHeight="1">
      <c r="B76" s="42"/>
      <c r="C76" s="43"/>
      <c r="D76" s="43"/>
      <c r="E76" s="43"/>
      <c r="F76" s="43"/>
      <c r="G76" s="44"/>
      <c r="H76" s="33" t="s">
        <v>70</v>
      </c>
      <c r="I76" s="33"/>
      <c r="J76" s="33"/>
      <c r="K76" s="33"/>
      <c r="L76" s="30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2"/>
    </row>
    <row r="77" spans="2:27" ht="24" customHeight="1">
      <c r="B77" s="45"/>
      <c r="C77" s="46"/>
      <c r="D77" s="46"/>
      <c r="E77" s="46"/>
      <c r="F77" s="46"/>
      <c r="G77" s="47"/>
      <c r="H77" s="33" t="s">
        <v>71</v>
      </c>
      <c r="I77" s="33"/>
      <c r="J77" s="33"/>
      <c r="K77" s="33"/>
      <c r="L77" s="30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2"/>
    </row>
    <row r="78" spans="2:27" ht="36.75" customHeight="1">
      <c r="B78" s="39"/>
      <c r="C78" s="40"/>
      <c r="D78" s="40"/>
      <c r="E78" s="40"/>
      <c r="F78" s="40"/>
      <c r="G78" s="41"/>
      <c r="H78" s="33" t="s">
        <v>65</v>
      </c>
      <c r="I78" s="33"/>
      <c r="J78" s="33"/>
      <c r="K78" s="33"/>
      <c r="L78" s="30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</row>
    <row r="79" spans="2:27" ht="27.75" customHeight="1">
      <c r="B79" s="42"/>
      <c r="C79" s="43"/>
      <c r="D79" s="43"/>
      <c r="E79" s="43"/>
      <c r="F79" s="43"/>
      <c r="G79" s="44"/>
      <c r="H79" s="33" t="s">
        <v>70</v>
      </c>
      <c r="I79" s="33"/>
      <c r="J79" s="33"/>
      <c r="K79" s="33"/>
      <c r="L79" s="30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2"/>
    </row>
    <row r="80" spans="2:27" ht="27.75" customHeight="1">
      <c r="B80" s="45"/>
      <c r="C80" s="46"/>
      <c r="D80" s="46"/>
      <c r="E80" s="46"/>
      <c r="F80" s="46"/>
      <c r="G80" s="47"/>
      <c r="H80" s="33" t="s">
        <v>71</v>
      </c>
      <c r="I80" s="33"/>
      <c r="J80" s="33"/>
      <c r="K80" s="33"/>
      <c r="L80" s="30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2"/>
    </row>
    <row r="81" spans="2:27" ht="16.5">
      <c r="B81" s="34" t="s">
        <v>72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2:27" ht="50.25" customHeight="1">
      <c r="B82" s="34" t="s">
        <v>81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2:27" ht="16.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2:27" ht="16.5">
      <c r="B84" s="25" t="s">
        <v>4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 t="s">
        <v>17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2:27" ht="16.5"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2:27" ht="16.5">
      <c r="B86" s="139" t="s">
        <v>16</v>
      </c>
      <c r="C86" s="139"/>
      <c r="D86" s="139"/>
      <c r="E86" s="139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2:27" ht="16.5">
      <c r="B87" s="140"/>
      <c r="C87" s="140"/>
      <c r="D87" s="140"/>
      <c r="E87" s="140"/>
      <c r="F87" s="141"/>
      <c r="G87" s="142"/>
      <c r="H87" s="143"/>
      <c r="I87" s="143"/>
      <c r="J87" s="143"/>
      <c r="K87" s="143"/>
      <c r="L87" s="143"/>
      <c r="M87" s="144"/>
      <c r="N87" s="26"/>
      <c r="O87" s="140"/>
      <c r="P87" s="140"/>
      <c r="Q87" s="140"/>
      <c r="R87" s="140"/>
      <c r="S87" s="140"/>
      <c r="T87" s="141"/>
      <c r="U87" s="142"/>
      <c r="V87" s="143"/>
      <c r="W87" s="143"/>
      <c r="X87" s="143"/>
      <c r="Y87" s="143"/>
      <c r="Z87" s="143"/>
      <c r="AA87" s="144"/>
    </row>
    <row r="88" spans="2:27" ht="16.5">
      <c r="B88" s="139" t="s">
        <v>6</v>
      </c>
      <c r="C88" s="139"/>
      <c r="D88" s="139"/>
      <c r="E88" s="139"/>
      <c r="F88" s="139"/>
      <c r="G88" s="139" t="s">
        <v>18</v>
      </c>
      <c r="H88" s="139"/>
      <c r="I88" s="139"/>
      <c r="J88" s="139"/>
      <c r="K88" s="139"/>
      <c r="L88" s="139"/>
      <c r="M88" s="139"/>
      <c r="N88" s="27"/>
      <c r="O88" s="139" t="s">
        <v>6</v>
      </c>
      <c r="P88" s="139"/>
      <c r="Q88" s="139"/>
      <c r="R88" s="139"/>
      <c r="S88" s="139"/>
      <c r="T88" s="139"/>
      <c r="U88" s="139" t="s">
        <v>18</v>
      </c>
      <c r="V88" s="139"/>
      <c r="W88" s="139"/>
      <c r="X88" s="139"/>
      <c r="Y88" s="139"/>
      <c r="Z88" s="139"/>
      <c r="AA88" s="139"/>
    </row>
    <row r="89" spans="2:27" ht="16.5">
      <c r="B89" s="146"/>
      <c r="C89" s="146"/>
      <c r="D89" s="146"/>
      <c r="E89" s="146"/>
      <c r="F89" s="146"/>
      <c r="G89" s="146"/>
      <c r="H89" s="146"/>
      <c r="I89" s="21"/>
      <c r="J89" s="21"/>
      <c r="K89" s="21"/>
      <c r="L89" s="21"/>
      <c r="M89" s="21"/>
      <c r="N89" s="27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2:27" ht="16.5">
      <c r="B90" s="29" t="s">
        <v>20</v>
      </c>
      <c r="C90" s="29"/>
      <c r="D90" s="29"/>
      <c r="E90" s="29"/>
      <c r="F90" s="29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2:27" ht="16.5">
      <c r="B91" s="145" t="s">
        <v>19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</row>
    <row r="92" spans="2:27" ht="16.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</sheetData>
  <sheetProtection/>
  <mergeCells count="156">
    <mergeCell ref="B91:AA91"/>
    <mergeCell ref="B88:F88"/>
    <mergeCell ref="G88:M88"/>
    <mergeCell ref="O88:T88"/>
    <mergeCell ref="U88:AA88"/>
    <mergeCell ref="B89:H89"/>
    <mergeCell ref="B90:F90"/>
    <mergeCell ref="B81:AA81"/>
    <mergeCell ref="B82:AA82"/>
    <mergeCell ref="B85:K85"/>
    <mergeCell ref="B86:E86"/>
    <mergeCell ref="B87:F87"/>
    <mergeCell ref="G87:M87"/>
    <mergeCell ref="O87:T87"/>
    <mergeCell ref="U87:AA87"/>
    <mergeCell ref="B78:G80"/>
    <mergeCell ref="H78:K78"/>
    <mergeCell ref="L78:AA78"/>
    <mergeCell ref="H79:K79"/>
    <mergeCell ref="L79:AA79"/>
    <mergeCell ref="H80:K80"/>
    <mergeCell ref="L80:AA80"/>
    <mergeCell ref="B75:G77"/>
    <mergeCell ref="H75:K75"/>
    <mergeCell ref="L75:AA75"/>
    <mergeCell ref="H76:K76"/>
    <mergeCell ref="L76:AA76"/>
    <mergeCell ref="H77:K77"/>
    <mergeCell ref="L77:AA77"/>
    <mergeCell ref="B72:G74"/>
    <mergeCell ref="H72:K72"/>
    <mergeCell ref="L72:AA72"/>
    <mergeCell ref="H73:K73"/>
    <mergeCell ref="L73:AA73"/>
    <mergeCell ref="H74:K74"/>
    <mergeCell ref="L74:AA74"/>
    <mergeCell ref="B68:K68"/>
    <mergeCell ref="L68:AA68"/>
    <mergeCell ref="B69:K69"/>
    <mergeCell ref="L69:AA69"/>
    <mergeCell ref="B71:G71"/>
    <mergeCell ref="H71:AA71"/>
    <mergeCell ref="B65:K65"/>
    <mergeCell ref="L65:AA65"/>
    <mergeCell ref="B66:K66"/>
    <mergeCell ref="L66:AA66"/>
    <mergeCell ref="B67:K67"/>
    <mergeCell ref="L67:AA67"/>
    <mergeCell ref="B60:AA60"/>
    <mergeCell ref="B62:K62"/>
    <mergeCell ref="L62:AA62"/>
    <mergeCell ref="B63:K63"/>
    <mergeCell ref="L63:AA63"/>
    <mergeCell ref="B64:K64"/>
    <mergeCell ref="L64:AA64"/>
    <mergeCell ref="B56:AA56"/>
    <mergeCell ref="B57:G57"/>
    <mergeCell ref="H57:AA57"/>
    <mergeCell ref="B58:G58"/>
    <mergeCell ref="H58:AA58"/>
    <mergeCell ref="B59:G59"/>
    <mergeCell ref="H59:AA59"/>
    <mergeCell ref="B52:AA52"/>
    <mergeCell ref="B53:G53"/>
    <mergeCell ref="B54:C55"/>
    <mergeCell ref="D54:G54"/>
    <mergeCell ref="H54:AA54"/>
    <mergeCell ref="D55:G55"/>
    <mergeCell ref="H55:AA55"/>
    <mergeCell ref="B48:AA48"/>
    <mergeCell ref="B49:G49"/>
    <mergeCell ref="H49:AA49"/>
    <mergeCell ref="B50:G50"/>
    <mergeCell ref="H50:AA50"/>
    <mergeCell ref="B51:G51"/>
    <mergeCell ref="H51:AA51"/>
    <mergeCell ref="B45:G45"/>
    <mergeCell ref="H45:AA45"/>
    <mergeCell ref="B46:C47"/>
    <mergeCell ref="D46:G46"/>
    <mergeCell ref="H46:AA46"/>
    <mergeCell ref="D47:G47"/>
    <mergeCell ref="H47:AA47"/>
    <mergeCell ref="B41:AA41"/>
    <mergeCell ref="B42:G42"/>
    <mergeCell ref="H42:AA42"/>
    <mergeCell ref="B43:G43"/>
    <mergeCell ref="H43:AA43"/>
    <mergeCell ref="B44:G44"/>
    <mergeCell ref="H44:AA44"/>
    <mergeCell ref="B37:AA37"/>
    <mergeCell ref="B38:G38"/>
    <mergeCell ref="B39:C40"/>
    <mergeCell ref="D39:G39"/>
    <mergeCell ref="H39:AA39"/>
    <mergeCell ref="D40:G40"/>
    <mergeCell ref="H40:AA40"/>
    <mergeCell ref="B33:AA33"/>
    <mergeCell ref="B34:G34"/>
    <mergeCell ref="H34:AA34"/>
    <mergeCell ref="B35:G35"/>
    <mergeCell ref="H35:AA35"/>
    <mergeCell ref="B36:G36"/>
    <mergeCell ref="H36:AA36"/>
    <mergeCell ref="B30:G30"/>
    <mergeCell ref="H30:AA30"/>
    <mergeCell ref="B31:C32"/>
    <mergeCell ref="D31:G31"/>
    <mergeCell ref="H31:AA31"/>
    <mergeCell ref="D32:G32"/>
    <mergeCell ref="H32:AA32"/>
    <mergeCell ref="B26:AA26"/>
    <mergeCell ref="B27:G27"/>
    <mergeCell ref="H27:AA27"/>
    <mergeCell ref="B28:G28"/>
    <mergeCell ref="H28:AA28"/>
    <mergeCell ref="B29:G29"/>
    <mergeCell ref="H29:AA29"/>
    <mergeCell ref="B22:AA22"/>
    <mergeCell ref="B23:G23"/>
    <mergeCell ref="B24:C25"/>
    <mergeCell ref="D24:G24"/>
    <mergeCell ref="H24:AA24"/>
    <mergeCell ref="D25:G25"/>
    <mergeCell ref="H25:AA25"/>
    <mergeCell ref="B18:AA18"/>
    <mergeCell ref="B19:G19"/>
    <mergeCell ref="H19:AA19"/>
    <mergeCell ref="B20:G20"/>
    <mergeCell ref="H20:AA20"/>
    <mergeCell ref="B21:G21"/>
    <mergeCell ref="H21:AA21"/>
    <mergeCell ref="B13:G13"/>
    <mergeCell ref="H13:AA13"/>
    <mergeCell ref="B14:AA14"/>
    <mergeCell ref="B15:G15"/>
    <mergeCell ref="H15:AA15"/>
    <mergeCell ref="B16:C17"/>
    <mergeCell ref="D16:G16"/>
    <mergeCell ref="H16:AA16"/>
    <mergeCell ref="D17:G17"/>
    <mergeCell ref="H17:AA17"/>
    <mergeCell ref="B9:C9"/>
    <mergeCell ref="D9:AA9"/>
    <mergeCell ref="B10:AA10"/>
    <mergeCell ref="B11:C12"/>
    <mergeCell ref="D11:G11"/>
    <mergeCell ref="H11:AA11"/>
    <mergeCell ref="D12:G12"/>
    <mergeCell ref="H12:AA12"/>
    <mergeCell ref="T1:AA1"/>
    <mergeCell ref="Y3:AA3"/>
    <mergeCell ref="T4:AA4"/>
    <mergeCell ref="B6:AA6"/>
    <mergeCell ref="B7:AA7"/>
    <mergeCell ref="B8:AA8"/>
  </mergeCells>
  <dataValidations count="2">
    <dataValidation type="list" allowBlank="1" showInputMessage="1" showErrorMessage="1" sqref="H15:AA15 H45:AA45 H30:AA30">
      <formula1>$AC$10:$AC$17</formula1>
    </dataValidation>
    <dataValidation type="list" allowBlank="1" showInputMessage="1" showErrorMessage="1" sqref="H27:AA27 H57:AA57 H42:AA42">
      <formula1>$AC$27:$AC$32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Serg_47</dc:creator>
  <cp:keywords/>
  <dc:description/>
  <cp:lastModifiedBy>operator</cp:lastModifiedBy>
  <cp:lastPrinted>2019-11-29T06:53:20Z</cp:lastPrinted>
  <dcterms:created xsi:type="dcterms:W3CDTF">2010-04-05T09:46:27Z</dcterms:created>
  <dcterms:modified xsi:type="dcterms:W3CDTF">2020-07-22T10:52:04Z</dcterms:modified>
  <cp:category/>
  <cp:version/>
  <cp:contentType/>
  <cp:contentStatus/>
</cp:coreProperties>
</file>